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20260805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2026-08-05T01:42:37.140Z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430085250000</v>
      </c>
      <c r="D13" s="6" t="n">
        <v>0.0002981383743181334</v>
      </c>
      <c r="E13" s="7" t="n">
        <v>1442569246524000</v>
      </c>
      <c r="H13" t="n">
        <v>1</v>
      </c>
      <c r="I13" t="inlineStr">
        <is>
          <t>삼성전기 (009150)</t>
        </is>
      </c>
      <c r="J13" s="5" t="n">
        <v>-38396000000</v>
      </c>
      <c r="K13" s="6" t="n">
        <v>-0.000388252309806707</v>
      </c>
      <c r="L13" s="7" t="n">
        <v>98894453504000</v>
      </c>
    </row>
    <row r="14">
      <c r="A14" t="n">
        <v>2</v>
      </c>
      <c r="B14" t="inlineStr">
        <is>
          <t>SK하이닉스 (000660)</t>
        </is>
      </c>
      <c r="C14" s="5" t="n">
        <v>200618000000</v>
      </c>
      <c r="D14" s="6" t="n">
        <v>0.0001656417038664052</v>
      </c>
      <c r="E14" s="7" t="n">
        <v>1211156341170000</v>
      </c>
      <c r="H14" t="n">
        <v>2</v>
      </c>
      <c r="I14" t="inlineStr">
        <is>
          <t>알테오젠 (196170)</t>
        </is>
      </c>
      <c r="J14" s="5" t="n">
        <v>-36907500000</v>
      </c>
      <c r="K14" s="6" t="n">
        <v>-0.002481975678019304</v>
      </c>
      <c r="L14" s="7" t="n">
        <v>14870210182500</v>
      </c>
    </row>
    <row r="15">
      <c r="A15" t="n">
        <v>3</v>
      </c>
      <c r="B15" t="inlineStr">
        <is>
          <t>삼성전자우 (005935)</t>
        </is>
      </c>
      <c r="C15" s="5" t="n">
        <v>25088400000</v>
      </c>
      <c r="D15" s="6" t="n">
        <v>0.0001719902203419432</v>
      </c>
      <c r="E15" s="7" t="n">
        <v>145871084705400</v>
      </c>
      <c r="H15" t="n">
        <v>3</v>
      </c>
      <c r="I15" t="inlineStr">
        <is>
          <t>SK이터닉스 (475150)</t>
        </is>
      </c>
      <c r="J15" s="5" t="n">
        <v>-30051000000</v>
      </c>
      <c r="K15" s="6" t="n">
        <v>-0.0155575758878004</v>
      </c>
      <c r="L15" s="7" t="n">
        <v>1931599126800</v>
      </c>
    </row>
    <row r="16">
      <c r="A16" t="n">
        <v>4</v>
      </c>
      <c r="B16" t="inlineStr">
        <is>
          <t>현대차 (005380)</t>
        </is>
      </c>
      <c r="C16" s="5" t="n">
        <v>23924500000</v>
      </c>
      <c r="D16" s="6" t="n">
        <v>0.0002881453590385432</v>
      </c>
      <c r="E16" s="7" t="n">
        <v>83029274113000</v>
      </c>
      <c r="H16" t="n">
        <v>4</v>
      </c>
      <c r="I16" t="inlineStr">
        <is>
          <t>LG이노텍 (011070)</t>
        </is>
      </c>
      <c r="J16" s="5" t="n">
        <v>-29400000000</v>
      </c>
      <c r="K16" s="6" t="n">
        <v>-0.002070384014404464</v>
      </c>
      <c r="L16" s="7" t="n">
        <v>14200264200000</v>
      </c>
    </row>
    <row r="17">
      <c r="A17" t="n">
        <v>5</v>
      </c>
      <c r="B17" t="inlineStr">
        <is>
          <t>KB금융 (105560)</t>
        </is>
      </c>
      <c r="C17" s="5" t="n">
        <v>22717200000</v>
      </c>
      <c r="D17" s="6" t="n">
        <v>0.0003721583447822304</v>
      </c>
      <c r="E17" s="7" t="n">
        <v>61041759021400</v>
      </c>
      <c r="H17" t="n">
        <v>5</v>
      </c>
      <c r="I17" t="inlineStr">
        <is>
          <t>에이피알 (278470)</t>
        </is>
      </c>
      <c r="J17" s="5" t="n">
        <v>-27452500000</v>
      </c>
      <c r="K17" s="6" t="n">
        <v>-0.002110146720638344</v>
      </c>
      <c r="L17" s="7" t="n">
        <v>13009758862500</v>
      </c>
    </row>
    <row r="18">
      <c r="A18" t="n">
        <v>6</v>
      </c>
      <c r="B18" t="inlineStr">
        <is>
          <t>현대모비스 (012330)</t>
        </is>
      </c>
      <c r="C18" s="5" t="n">
        <v>20200000000</v>
      </c>
      <c r="D18" s="6" t="n">
        <v>0.0004408559602011992</v>
      </c>
      <c r="E18" s="7" t="n">
        <v>45819954415000</v>
      </c>
      <c r="H18" t="n">
        <v>6</v>
      </c>
      <c r="I18" t="inlineStr">
        <is>
          <t>두산에너빌리티 (034020)</t>
        </is>
      </c>
      <c r="J18" s="5" t="n">
        <v>-22664200000</v>
      </c>
      <c r="K18" s="6" t="n">
        <v>-0.0004667782332211576</v>
      </c>
      <c r="L18" s="7" t="n">
        <v>48554534866800</v>
      </c>
    </row>
    <row r="19">
      <c r="A19" t="n">
        <v>7</v>
      </c>
      <c r="B19" t="inlineStr">
        <is>
          <t>대한항공 (003490)</t>
        </is>
      </c>
      <c r="C19" s="5" t="n">
        <v>12431500000</v>
      </c>
      <c r="D19" s="6" t="n">
        <v>0.001249250921311012</v>
      </c>
      <c r="E19" s="7" t="n">
        <v>9951163363525</v>
      </c>
      <c r="H19" t="n">
        <v>7</v>
      </c>
      <c r="I19" t="inlineStr">
        <is>
          <t>DB하이텍 (000990)</t>
        </is>
      </c>
      <c r="J19" s="5" t="n">
        <v>-21223800000</v>
      </c>
      <c r="K19" s="6" t="n">
        <v>-0.005378743041998237</v>
      </c>
      <c r="L19" s="7" t="n">
        <v>3945866131600</v>
      </c>
    </row>
    <row r="20">
      <c r="A20" t="n">
        <v>8</v>
      </c>
      <c r="B20" t="inlineStr">
        <is>
          <t>삼성물산 (028260)</t>
        </is>
      </c>
      <c r="C20" s="5" t="n">
        <v>11236500000</v>
      </c>
      <c r="D20" s="6" t="n">
        <v>0.000203493200037312</v>
      </c>
      <c r="E20" s="7" t="n">
        <v>55218061330500</v>
      </c>
      <c r="H20" t="n">
        <v>8</v>
      </c>
      <c r="I20" t="inlineStr">
        <is>
          <t>주성엔지니어링 (036930)</t>
        </is>
      </c>
      <c r="J20" s="5" t="n">
        <v>-20329000000</v>
      </c>
      <c r="K20" s="6" t="n">
        <v>-0.003119546105611351</v>
      </c>
      <c r="L20" s="7" t="n">
        <v>6516653164200</v>
      </c>
    </row>
    <row r="21">
      <c r="A21" t="n">
        <v>9</v>
      </c>
      <c r="B21" t="inlineStr">
        <is>
          <t>LS ELECTRIC (010120)</t>
        </is>
      </c>
      <c r="C21" s="5" t="n">
        <v>11050500000</v>
      </c>
      <c r="D21" s="6" t="n">
        <v>0.0003533333333333333</v>
      </c>
      <c r="E21" s="7" t="n">
        <v>31275000000000</v>
      </c>
      <c r="H21" t="n">
        <v>9</v>
      </c>
      <c r="I21" t="inlineStr">
        <is>
          <t>대한광통신 (010170)</t>
        </is>
      </c>
      <c r="J21" s="5" t="n">
        <v>-17298080000</v>
      </c>
      <c r="K21" s="6" t="n">
        <v>-0.009524994137723054</v>
      </c>
      <c r="L21" s="7" t="n">
        <v>1816072508800</v>
      </c>
    </row>
    <row r="22">
      <c r="A22" t="n">
        <v>10</v>
      </c>
      <c r="B22" t="inlineStr">
        <is>
          <t>셀트리온 (068270)</t>
        </is>
      </c>
      <c r="C22" s="5" t="n">
        <v>10297800000</v>
      </c>
      <c r="D22" s="6" t="n">
        <v>0.0002322044267916332</v>
      </c>
      <c r="E22" s="7" t="n">
        <v>44347991734200</v>
      </c>
      <c r="H22" t="n">
        <v>10</v>
      </c>
      <c r="I22" t="inlineStr">
        <is>
          <t>제주반도체 (080220)</t>
        </is>
      </c>
      <c r="J22" s="5" t="n">
        <v>-15536400000</v>
      </c>
      <c r="K22" s="6" t="n">
        <v>-0.00621319390306831</v>
      </c>
      <c r="L22" s="7" t="n">
        <v>2500549675800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마키나락스 (477850)</t>
        </is>
      </c>
      <c r="C27" s="5" t="n">
        <v>10191600000</v>
      </c>
      <c r="D27" s="6" t="n">
        <v>0.01926246608228925</v>
      </c>
      <c r="E27" s="7" t="n">
        <v>529091132800</v>
      </c>
      <c r="H27" t="n">
        <v>1</v>
      </c>
      <c r="I27" t="inlineStr">
        <is>
          <t>SK이터닉스 (475150)</t>
        </is>
      </c>
      <c r="J27" s="5" t="n">
        <v>-30051000000</v>
      </c>
      <c r="K27" s="6" t="n">
        <v>-0.0155575758878004</v>
      </c>
      <c r="L27" s="7" t="n">
        <v>1931599126800</v>
      </c>
    </row>
    <row r="28">
      <c r="A28" t="n">
        <v>2</v>
      </c>
      <c r="B28" t="inlineStr">
        <is>
          <t>삼기 (122350)</t>
        </is>
      </c>
      <c r="C28" s="5" t="n">
        <v>740896000</v>
      </c>
      <c r="D28" s="6" t="n">
        <v>0.01085044878603823</v>
      </c>
      <c r="E28" s="7" t="n">
        <v>68282521268</v>
      </c>
      <c r="H28" t="n">
        <v>2</v>
      </c>
      <c r="I28" t="inlineStr">
        <is>
          <t>대한광통신 (010170)</t>
        </is>
      </c>
      <c r="J28" s="5" t="n">
        <v>-17298080000</v>
      </c>
      <c r="K28" s="6" t="n">
        <v>-0.009524994137723054</v>
      </c>
      <c r="L28" s="7" t="n">
        <v>1816072508800</v>
      </c>
    </row>
    <row r="29">
      <c r="A29" t="n">
        <v>3</v>
      </c>
      <c r="B29" t="inlineStr">
        <is>
          <t>서산 (079650)</t>
        </is>
      </c>
      <c r="C29" s="5" t="n">
        <v>787500000</v>
      </c>
      <c r="D29" s="6" t="n">
        <v>0.008750000000000001</v>
      </c>
      <c r="E29" s="7" t="n">
        <v>90000000000</v>
      </c>
      <c r="H29" t="n">
        <v>3</v>
      </c>
      <c r="I29" t="inlineStr">
        <is>
          <t>금호건설 (002990)</t>
        </is>
      </c>
      <c r="J29" s="5" t="n">
        <v>-2866880000</v>
      </c>
      <c r="K29" s="6" t="n">
        <v>-0.007756312444018345</v>
      </c>
      <c r="L29" s="7" t="n">
        <v>369618942080</v>
      </c>
    </row>
    <row r="30">
      <c r="A30" t="n">
        <v>4</v>
      </c>
      <c r="B30" t="inlineStr">
        <is>
          <t>데이타솔루션 (263800)</t>
        </is>
      </c>
      <c r="C30" s="5" t="n">
        <v>756000000</v>
      </c>
      <c r="D30" s="6" t="n">
        <v>0.008628457392061079</v>
      </c>
      <c r="E30" s="7" t="n">
        <v>87617052000</v>
      </c>
      <c r="H30" t="n">
        <v>4</v>
      </c>
      <c r="I30" t="inlineStr">
        <is>
          <t>RFHIC (218410)</t>
        </is>
      </c>
      <c r="J30" s="5" t="n">
        <v>-10779300000</v>
      </c>
      <c r="K30" s="6" t="n">
        <v>-0.007638631184384442</v>
      </c>
      <c r="L30" s="7" t="n">
        <v>1411155970200</v>
      </c>
    </row>
    <row r="31">
      <c r="A31" t="n">
        <v>5</v>
      </c>
      <c r="B31" t="inlineStr">
        <is>
          <t>이노인스트루먼트 (215790)</t>
        </is>
      </c>
      <c r="C31" s="5" t="n">
        <v>327028000</v>
      </c>
      <c r="D31" s="6" t="n">
        <v>0.008216835282663726</v>
      </c>
      <c r="E31" s="7" t="n">
        <v>39799751212</v>
      </c>
      <c r="H31" t="n">
        <v>5</v>
      </c>
      <c r="I31" t="inlineStr">
        <is>
          <t>광전자 (017900)</t>
        </is>
      </c>
      <c r="J31" s="5" t="n">
        <v>-2959880000</v>
      </c>
      <c r="K31" s="6" t="n">
        <v>-0.007490020970850651</v>
      </c>
      <c r="L31" s="7" t="n">
        <v>395176463660</v>
      </c>
    </row>
    <row r="32">
      <c r="A32" t="n">
        <v>6</v>
      </c>
      <c r="B32" t="inlineStr">
        <is>
          <t>대원전선 (006340)</t>
        </is>
      </c>
      <c r="C32" s="5" t="n">
        <v>9334980000</v>
      </c>
      <c r="D32" s="6" t="n">
        <v>0.007473115657712735</v>
      </c>
      <c r="E32" s="7" t="n">
        <v>1249141646880</v>
      </c>
      <c r="H32" t="n">
        <v>6</v>
      </c>
      <c r="I32" t="inlineStr">
        <is>
          <t>LK삼양 (225190)</t>
        </is>
      </c>
      <c r="J32" s="5" t="n">
        <v>-378246000</v>
      </c>
      <c r="K32" s="6" t="n">
        <v>-0.007393380639616826</v>
      </c>
      <c r="L32" s="7" t="n">
        <v>51160087440</v>
      </c>
    </row>
    <row r="33">
      <c r="A33" t="n">
        <v>7</v>
      </c>
      <c r="B33" t="inlineStr">
        <is>
          <t>포톤 (208710)</t>
        </is>
      </c>
      <c r="C33" s="5" t="n">
        <v>203820000</v>
      </c>
      <c r="D33" s="6" t="n">
        <v>0.005993870167612889</v>
      </c>
      <c r="E33" s="7" t="n">
        <v>34004740560</v>
      </c>
      <c r="H33" t="n">
        <v>7</v>
      </c>
      <c r="I33" t="inlineStr">
        <is>
          <t>삼화콘덴서 (001820)</t>
        </is>
      </c>
      <c r="J33" s="5" t="n">
        <v>-5319600000</v>
      </c>
      <c r="K33" s="6" t="n">
        <v>-0.006349206349206349</v>
      </c>
      <c r="L33" s="7" t="n">
        <v>837837000000</v>
      </c>
    </row>
    <row r="34">
      <c r="A34" t="n">
        <v>8</v>
      </c>
      <c r="B34" t="inlineStr">
        <is>
          <t>금호전기 (001210)</t>
        </is>
      </c>
      <c r="C34" s="5" t="n">
        <v>269370000</v>
      </c>
      <c r="D34" s="6" t="n">
        <v>0.005898505625719941</v>
      </c>
      <c r="E34" s="7" t="n">
        <v>45667499040</v>
      </c>
      <c r="H34" t="n">
        <v>8</v>
      </c>
      <c r="I34" t="inlineStr">
        <is>
          <t>제주반도체 (080220)</t>
        </is>
      </c>
      <c r="J34" s="5" t="n">
        <v>-15536400000</v>
      </c>
      <c r="K34" s="6" t="n">
        <v>-0.00621319390306831</v>
      </c>
      <c r="L34" s="7" t="n">
        <v>2500549675800</v>
      </c>
    </row>
    <row r="35">
      <c r="A35" t="n">
        <v>9</v>
      </c>
      <c r="B35" t="inlineStr">
        <is>
          <t>지엔씨에너지 (119850)</t>
        </is>
      </c>
      <c r="C35" s="5" t="n">
        <v>4377400000</v>
      </c>
      <c r="D35" s="6" t="n">
        <v>0.005228310278815452</v>
      </c>
      <c r="E35" s="7" t="n">
        <v>837249468100</v>
      </c>
      <c r="H35" t="n">
        <v>9</v>
      </c>
      <c r="I35" t="inlineStr">
        <is>
          <t>쏠리드 (050890)</t>
        </is>
      </c>
      <c r="J35" s="5" t="n">
        <v>-3710370000</v>
      </c>
      <c r="K35" s="6" t="n">
        <v>-0.00604050257376433</v>
      </c>
      <c r="L35" s="7" t="n">
        <v>614248558740</v>
      </c>
    </row>
    <row r="36">
      <c r="A36" t="n">
        <v>10</v>
      </c>
      <c r="B36" t="inlineStr">
        <is>
          <t>모나미 (005360)</t>
        </is>
      </c>
      <c r="C36" s="5" t="n">
        <v>143463000</v>
      </c>
      <c r="D36" s="6" t="n">
        <v>0.004603830588136183</v>
      </c>
      <c r="E36" s="7" t="n">
        <v>31161659243</v>
      </c>
      <c r="H36" t="n">
        <v>10</v>
      </c>
      <c r="I36" t="inlineStr">
        <is>
          <t>뉴로메카 (348340)</t>
        </is>
      </c>
      <c r="J36" s="5" t="n">
        <v>-1528350000</v>
      </c>
      <c r="K36" s="6" t="n">
        <v>-0.005560412634192299</v>
      </c>
      <c r="L36" s="7" t="n">
        <v>274862694650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38134000000</v>
      </c>
      <c r="D41" s="6" t="n">
        <v>3.148561313163075e-05</v>
      </c>
      <c r="E41" s="7" t="n">
        <v>1211156341170000</v>
      </c>
      <c r="H41" t="n">
        <v>1</v>
      </c>
      <c r="I41" t="inlineStr">
        <is>
          <t>삼성전자 (005930)</t>
        </is>
      </c>
      <c r="J41" s="5" t="n">
        <v>-52064250000</v>
      </c>
      <c r="K41" s="6" t="n">
        <v>-3.609133504367536e-05</v>
      </c>
      <c r="L41" s="7" t="n">
        <v>1442569246524000</v>
      </c>
    </row>
    <row r="42">
      <c r="A42" t="n">
        <v>2</v>
      </c>
      <c r="B42" t="inlineStr">
        <is>
          <t>현대차 (005380)</t>
        </is>
      </c>
      <c r="C42" s="5" t="n">
        <v>9326500000</v>
      </c>
      <c r="D42" s="6" t="n">
        <v>0.0001123278518285846</v>
      </c>
      <c r="E42" s="7" t="n">
        <v>83029274113000</v>
      </c>
      <c r="H42" t="n">
        <v>2</v>
      </c>
      <c r="I42" t="inlineStr">
        <is>
          <t>디앤디파마텍 (347850)</t>
        </is>
      </c>
      <c r="J42" s="5" t="n">
        <v>-5950000000</v>
      </c>
      <c r="K42" s="6" t="n">
        <v>-0.002596121451273778</v>
      </c>
      <c r="L42" s="7" t="n">
        <v>2291880450000</v>
      </c>
    </row>
    <row r="43">
      <c r="A43" t="n">
        <v>3</v>
      </c>
      <c r="B43" t="inlineStr">
        <is>
          <t>삼성전기 (009150)</t>
        </is>
      </c>
      <c r="C43" s="5" t="n">
        <v>9268000000</v>
      </c>
      <c r="D43" s="6" t="n">
        <v>9.37160747809293e-05</v>
      </c>
      <c r="E43" s="7" t="n">
        <v>98894453504000</v>
      </c>
      <c r="H43" t="n">
        <v>3</v>
      </c>
      <c r="I43" t="inlineStr">
        <is>
          <t>SK스퀘어 (402340)</t>
        </is>
      </c>
      <c r="J43" s="5" t="n">
        <v>-1108000000</v>
      </c>
      <c r="K43" s="6" t="n">
        <v>-7.578146643897266e-06</v>
      </c>
      <c r="L43" s="7" t="n">
        <v>146209891688000</v>
      </c>
    </row>
    <row r="44">
      <c r="A44" t="n">
        <v>4</v>
      </c>
      <c r="B44" t="inlineStr">
        <is>
          <t>GS건설 (006360)</t>
        </is>
      </c>
      <c r="C44" s="5" t="n">
        <v>6582600000</v>
      </c>
      <c r="D44" s="6" t="n">
        <v>0.002477171173346012</v>
      </c>
      <c r="E44" s="7" t="n">
        <v>2657305264500</v>
      </c>
      <c r="H44" t="n">
        <v>4</v>
      </c>
      <c r="I44" t="inlineStr">
        <is>
          <t>RFHIC (218410)</t>
        </is>
      </c>
      <c r="J44" s="5" t="n">
        <v>-1062000000</v>
      </c>
      <c r="K44" s="6" t="n">
        <v>-0.0007525745009245754</v>
      </c>
      <c r="L44" s="7" t="n">
        <v>1411155970200</v>
      </c>
    </row>
    <row r="45">
      <c r="A45" t="n">
        <v>5</v>
      </c>
      <c r="B45" t="inlineStr">
        <is>
          <t>SK텔레콤 (017670)</t>
        </is>
      </c>
      <c r="C45" s="5" t="n">
        <v>3346000000</v>
      </c>
      <c r="D45" s="6" t="n">
        <v>0.0001629498177925399</v>
      </c>
      <c r="E45" s="7" t="n">
        <v>20533929066800</v>
      </c>
      <c r="H45" t="n">
        <v>5</v>
      </c>
      <c r="I45" t="inlineStr">
        <is>
          <t>에이피알 (278470)</t>
        </is>
      </c>
      <c r="J45" s="5" t="n">
        <v>-1042500000</v>
      </c>
      <c r="K45" s="6" t="n">
        <v>-8.013215394829153e-05</v>
      </c>
      <c r="L45" s="7" t="n">
        <v>13009758862500</v>
      </c>
    </row>
    <row r="46">
      <c r="A46" t="n">
        <v>6</v>
      </c>
      <c r="B46" t="inlineStr">
        <is>
          <t>두산에너빌리티 (034020)</t>
        </is>
      </c>
      <c r="C46" s="5" t="n">
        <v>3032000000</v>
      </c>
      <c r="D46" s="6" t="n">
        <v>6.244524859145922e-05</v>
      </c>
      <c r="E46" s="7" t="n">
        <v>48554534866800</v>
      </c>
      <c r="H46" t="n">
        <v>6</v>
      </c>
      <c r="I46" t="inlineStr">
        <is>
          <t>알테오젠 (196170)</t>
        </is>
      </c>
      <c r="J46" s="5" t="n">
        <v>-832500000</v>
      </c>
      <c r="K46" s="6" t="n">
        <v>-5.598441378990913e-05</v>
      </c>
      <c r="L46" s="7" t="n">
        <v>14870210182500</v>
      </c>
    </row>
    <row r="47">
      <c r="A47" t="n">
        <v>7</v>
      </c>
      <c r="B47" t="inlineStr">
        <is>
          <t>LG이노텍 (011070)</t>
        </is>
      </c>
      <c r="C47" s="5" t="n">
        <v>2400000000</v>
      </c>
      <c r="D47" s="6" t="n">
        <v>0.0001690109399513849</v>
      </c>
      <c r="E47" s="7" t="n">
        <v>14200264200000</v>
      </c>
      <c r="H47" t="n">
        <v>7</v>
      </c>
      <c r="I47" t="inlineStr">
        <is>
          <t>SK이노베이션 (096770)</t>
        </is>
      </c>
      <c r="J47" s="5" t="n">
        <v>-547500000</v>
      </c>
      <c r="K47" s="6" t="n">
        <v>-2.957656042916015e-05</v>
      </c>
      <c r="L47" s="7" t="n">
        <v>18511280286000</v>
      </c>
    </row>
    <row r="48">
      <c r="A48" t="n">
        <v>8</v>
      </c>
      <c r="B48" t="inlineStr">
        <is>
          <t>삼성SDI (006400)</t>
        </is>
      </c>
      <c r="C48" s="5" t="n">
        <v>2140000000</v>
      </c>
      <c r="D48" s="6" t="n">
        <v>6.204587845981778e-05</v>
      </c>
      <c r="E48" s="7" t="n">
        <v>34490606840000</v>
      </c>
      <c r="H48" t="n">
        <v>8</v>
      </c>
      <c r="I48" t="inlineStr">
        <is>
          <t>기가비스 (420770)</t>
        </is>
      </c>
      <c r="J48" s="5" t="n">
        <v>-457200000</v>
      </c>
      <c r="K48" s="6" t="n">
        <v>-0.0003155629825056616</v>
      </c>
      <c r="L48" s="7" t="n">
        <v>1448839139400</v>
      </c>
    </row>
    <row r="49">
      <c r="A49" t="n">
        <v>9</v>
      </c>
      <c r="B49" t="inlineStr">
        <is>
          <t>삼성전자우 (005935)</t>
        </is>
      </c>
      <c r="C49" s="5" t="n">
        <v>1999800000</v>
      </c>
      <c r="D49" s="6" t="n">
        <v>1.370936538957518e-05</v>
      </c>
      <c r="E49" s="7" t="n">
        <v>145871084705400</v>
      </c>
      <c r="H49" t="n">
        <v>9</v>
      </c>
      <c r="I49" t="inlineStr">
        <is>
          <t>테스 (095610)</t>
        </is>
      </c>
      <c r="J49" s="5" t="n">
        <v>-409500000</v>
      </c>
      <c r="K49" s="6" t="n">
        <v>-0.0001549586776859504</v>
      </c>
      <c r="L49" s="7" t="n">
        <v>2642640000000</v>
      </c>
    </row>
    <row r="50">
      <c r="A50" t="n">
        <v>10</v>
      </c>
      <c r="B50" t="inlineStr">
        <is>
          <t>신한지주 (055550)</t>
        </is>
      </c>
      <c r="C50" s="5" t="n">
        <v>1882800000</v>
      </c>
      <c r="D50" s="6" t="n">
        <v>3.834272198549248e-05</v>
      </c>
      <c r="E50" s="7" t="n">
        <v>49104494999400</v>
      </c>
      <c r="H50" t="n">
        <v>10</v>
      </c>
      <c r="I50" t="inlineStr">
        <is>
          <t>한국전력 (015760)</t>
        </is>
      </c>
      <c r="J50" s="5" t="n">
        <v>-360000000</v>
      </c>
      <c r="K50" s="6" t="n">
        <v>-1.557719560685013e-05</v>
      </c>
      <c r="L50" s="7" t="n">
        <v>23110706772000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GS건설 (006360)</t>
        </is>
      </c>
      <c r="C55" s="5" t="n">
        <v>6582600000</v>
      </c>
      <c r="D55" s="6" t="n">
        <v>0.002477171173346012</v>
      </c>
      <c r="E55" s="7" t="n">
        <v>2657305264500</v>
      </c>
      <c r="H55" t="n">
        <v>1</v>
      </c>
      <c r="I55" t="inlineStr">
        <is>
          <t>디앤디파마텍 (347850)</t>
        </is>
      </c>
      <c r="J55" s="5" t="n">
        <v>-5950000000</v>
      </c>
      <c r="K55" s="6" t="n">
        <v>-0.002596121451273778</v>
      </c>
      <c r="L55" s="7" t="n">
        <v>2291880450000</v>
      </c>
    </row>
    <row r="56">
      <c r="A56" t="n">
        <v>2</v>
      </c>
      <c r="B56" t="inlineStr">
        <is>
          <t>RF머트리얼즈 (327260)</t>
        </is>
      </c>
      <c r="C56" s="5" t="n">
        <v>436800000</v>
      </c>
      <c r="D56" s="6" t="n">
        <v>0.001445225669208967</v>
      </c>
      <c r="E56" s="7" t="n">
        <v>302236536000</v>
      </c>
      <c r="H56" t="n">
        <v>2</v>
      </c>
      <c r="I56" t="inlineStr">
        <is>
          <t>RFHIC (218410)</t>
        </is>
      </c>
      <c r="J56" s="5" t="n">
        <v>-1062000000</v>
      </c>
      <c r="K56" s="6" t="n">
        <v>-0.0007525745009245754</v>
      </c>
      <c r="L56" s="7" t="n">
        <v>1411155970200</v>
      </c>
    </row>
    <row r="57">
      <c r="A57" t="n">
        <v>3</v>
      </c>
      <c r="B57" t="inlineStr">
        <is>
          <t>지엔씨에너지 (119850)</t>
        </is>
      </c>
      <c r="C57" s="5" t="n">
        <v>1119800000</v>
      </c>
      <c r="D57" s="6" t="n">
        <v>0.001337474722487674</v>
      </c>
      <c r="E57" s="7" t="n">
        <v>837249468100</v>
      </c>
      <c r="H57" t="n">
        <v>3</v>
      </c>
      <c r="I57" t="inlineStr">
        <is>
          <t>코스모로보틱스 (439960)</t>
        </is>
      </c>
      <c r="J57" s="5" t="n">
        <v>-347890000</v>
      </c>
      <c r="K57" s="6" t="n">
        <v>-0.0005855048836346023</v>
      </c>
      <c r="L57" s="7" t="n">
        <v>594170962060</v>
      </c>
    </row>
    <row r="58">
      <c r="A58" t="n">
        <v>4</v>
      </c>
      <c r="B58" t="inlineStr">
        <is>
          <t>마키나락스 (477850)</t>
        </is>
      </c>
      <c r="C58" s="5" t="n">
        <v>536400000</v>
      </c>
      <c r="D58" s="6" t="n">
        <v>0.001013814004331013</v>
      </c>
      <c r="E58" s="7" t="n">
        <v>529091132800</v>
      </c>
      <c r="H58" t="n">
        <v>4</v>
      </c>
      <c r="I58" t="inlineStr">
        <is>
          <t>한선엔지니어링 (452280)</t>
        </is>
      </c>
      <c r="J58" s="5" t="n">
        <v>-124000000</v>
      </c>
      <c r="K58" s="6" t="n">
        <v>-0.0005195434044744117</v>
      </c>
      <c r="L58" s="7" t="n">
        <v>238671108000</v>
      </c>
    </row>
    <row r="59">
      <c r="A59" t="n">
        <v>5</v>
      </c>
      <c r="B59" t="inlineStr">
        <is>
          <t>네패스아크 (330860)</t>
        </is>
      </c>
      <c r="C59" s="5" t="n">
        <v>243000000</v>
      </c>
      <c r="D59" s="6" t="n">
        <v>0.0007386709422035129</v>
      </c>
      <c r="E59" s="7" t="n">
        <v>328969215000</v>
      </c>
      <c r="H59" t="n">
        <v>5</v>
      </c>
      <c r="I59" t="inlineStr">
        <is>
          <t>엠케이전자 (033160)</t>
        </is>
      </c>
      <c r="J59" s="5" t="n">
        <v>-209160000</v>
      </c>
      <c r="K59" s="6" t="n">
        <v>-0.0004959811884254854</v>
      </c>
      <c r="L59" s="7" t="n">
        <v>421709542380</v>
      </c>
    </row>
    <row r="60">
      <c r="A60" t="n">
        <v>6</v>
      </c>
      <c r="B60" t="inlineStr">
        <is>
          <t>제닉 (123330)</t>
        </is>
      </c>
      <c r="C60" s="5" t="n">
        <v>101200000</v>
      </c>
      <c r="D60" s="6" t="n">
        <v>0.0005019651937334665</v>
      </c>
      <c r="E60" s="7" t="n">
        <v>201607604000</v>
      </c>
      <c r="H60" t="n">
        <v>6</v>
      </c>
      <c r="I60" t="inlineStr">
        <is>
          <t>동원개발 (013120)</t>
        </is>
      </c>
      <c r="J60" s="5" t="n">
        <v>-91375000</v>
      </c>
      <c r="K60" s="6" t="n">
        <v>-0.0004735260400779226</v>
      </c>
      <c r="L60" s="7" t="n">
        <v>192967212500</v>
      </c>
    </row>
    <row r="61">
      <c r="A61" t="n">
        <v>7</v>
      </c>
      <c r="B61" t="inlineStr">
        <is>
          <t>라이콤 (388790)</t>
        </is>
      </c>
      <c r="C61" s="5" t="n">
        <v>58800000</v>
      </c>
      <c r="D61" s="6" t="n">
        <v>0.000457304724349778</v>
      </c>
      <c r="E61" s="7" t="n">
        <v>128579472000</v>
      </c>
      <c r="H61" t="n">
        <v>7</v>
      </c>
      <c r="I61" t="inlineStr">
        <is>
          <t>코오롱인더우 (120115)</t>
        </is>
      </c>
      <c r="J61" s="5" t="n">
        <v>-24350000</v>
      </c>
      <c r="K61" s="6" t="n">
        <v>-0.000361289949636181</v>
      </c>
      <c r="L61" s="7" t="n">
        <v>67397391000</v>
      </c>
    </row>
    <row r="62">
      <c r="A62" t="n">
        <v>8</v>
      </c>
      <c r="B62" t="inlineStr">
        <is>
          <t>신세계 (004170)</t>
        </is>
      </c>
      <c r="C62" s="5" t="n">
        <v>1704000000</v>
      </c>
      <c r="D62" s="6" t="n">
        <v>0.000423496384029062</v>
      </c>
      <c r="E62" s="7" t="n">
        <v>4023647106000</v>
      </c>
      <c r="H62" t="n">
        <v>8</v>
      </c>
      <c r="I62" t="inlineStr">
        <is>
          <t>기가비스 (420770)</t>
        </is>
      </c>
      <c r="J62" s="5" t="n">
        <v>-457200000</v>
      </c>
      <c r="K62" s="6" t="n">
        <v>-0.0003155629825056616</v>
      </c>
      <c r="L62" s="7" t="n">
        <v>1448839139400</v>
      </c>
    </row>
    <row r="63">
      <c r="A63" t="n">
        <v>9</v>
      </c>
      <c r="B63" t="inlineStr">
        <is>
          <t>DB하이텍 (000990)</t>
        </is>
      </c>
      <c r="C63" s="5" t="n">
        <v>1541900000</v>
      </c>
      <c r="D63" s="6" t="n">
        <v>0.0003907633833930343</v>
      </c>
      <c r="E63" s="7" t="n">
        <v>3945866131600</v>
      </c>
      <c r="H63" t="n">
        <v>9</v>
      </c>
      <c r="I63" t="inlineStr">
        <is>
          <t>효성화학 (298000)</t>
        </is>
      </c>
      <c r="J63" s="5" t="n">
        <v>-61000000</v>
      </c>
      <c r="K63" s="6" t="n">
        <v>-0.0002637262247511809</v>
      </c>
      <c r="L63" s="7" t="n">
        <v>231300471000</v>
      </c>
    </row>
    <row r="64">
      <c r="A64" t="n">
        <v>10</v>
      </c>
      <c r="B64" t="inlineStr">
        <is>
          <t>대명에너지 (389260)</t>
        </is>
      </c>
      <c r="C64" s="5" t="n">
        <v>96880000</v>
      </c>
      <c r="D64" s="6" t="n">
        <v>0.0003907051250744782</v>
      </c>
      <c r="E64" s="7" t="n">
        <v>247961938000</v>
      </c>
      <c r="H64" t="n">
        <v>10</v>
      </c>
      <c r="I64" t="inlineStr">
        <is>
          <t>에이치브이엠 (295310)</t>
        </is>
      </c>
      <c r="J64" s="5" t="n">
        <v>-130800000</v>
      </c>
      <c r="K64" s="6" t="n">
        <v>-0.0002490333149297713</v>
      </c>
      <c r="L64" s="7" t="n">
        <v>525230931600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246750</v>
      </c>
      <c r="D2" s="10" t="n">
        <v>6750</v>
      </c>
      <c r="E2" s="11" t="n">
        <v>0.0281</v>
      </c>
      <c r="F2" s="9" t="n">
        <v>1442569246524000</v>
      </c>
      <c r="G2" s="10" t="n">
        <v>430085250000</v>
      </c>
      <c r="H2" s="10" t="n">
        <v>1743000</v>
      </c>
      <c r="I2" s="12" t="n">
        <v>0.0002981383743181334</v>
      </c>
      <c r="J2" s="10" t="n">
        <v>-52064250000</v>
      </c>
      <c r="K2" s="10" t="n">
        <v>-211000</v>
      </c>
      <c r="L2" s="12" t="n">
        <v>-3.609133504367536e-05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1658000</v>
      </c>
      <c r="D3" s="5" t="n">
        <v>81000</v>
      </c>
      <c r="E3" s="13" t="n">
        <v>0.05139999999999999</v>
      </c>
      <c r="F3" s="7" t="n">
        <v>1211156341170000</v>
      </c>
      <c r="G3" s="5" t="n">
        <v>200618000000</v>
      </c>
      <c r="H3" s="5" t="n">
        <v>121000</v>
      </c>
      <c r="I3" s="6" t="n">
        <v>0.0001656417038664052</v>
      </c>
      <c r="J3" s="5" t="n">
        <v>38134000000</v>
      </c>
      <c r="K3" s="5" t="n">
        <v>23000</v>
      </c>
      <c r="L3" s="6" t="n">
        <v>3.148561313163075e-05</v>
      </c>
      <c r="M3" s="5" t="n"/>
      <c r="N3" s="5" t="n"/>
      <c r="O3" s="6" t="n"/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1108000</v>
      </c>
      <c r="D4" s="10" t="n">
        <v>48000</v>
      </c>
      <c r="E4" s="11" t="n">
        <v>0.0453</v>
      </c>
      <c r="F4" s="9" t="n">
        <v>146209891688000</v>
      </c>
      <c r="G4" s="10" t="n">
        <v>7756000000</v>
      </c>
      <c r="H4" s="10" t="n">
        <v>7000</v>
      </c>
      <c r="I4" s="12" t="n">
        <v>5.304702650728086e-05</v>
      </c>
      <c r="J4" s="10" t="n">
        <v>-1108000000</v>
      </c>
      <c r="K4" s="10" t="n">
        <v>-1000</v>
      </c>
      <c r="L4" s="12" t="n">
        <v>-7.578146643897266e-06</v>
      </c>
      <c r="M4" s="10" t="n"/>
      <c r="N4" s="10" t="n"/>
      <c r="O4" s="12" t="n"/>
    </row>
    <row r="5">
      <c r="A5" t="inlineStr">
        <is>
          <t>삼성전자우 (005935)</t>
        </is>
      </c>
      <c r="B5" t="inlineStr">
        <is>
          <t>미분류</t>
        </is>
      </c>
      <c r="C5" s="7" t="n">
        <v>181800</v>
      </c>
      <c r="D5" s="5" t="n">
        <v>5400</v>
      </c>
      <c r="E5" s="13" t="n">
        <v>0.0306</v>
      </c>
      <c r="F5" s="7" t="n">
        <v>145871084705400</v>
      </c>
      <c r="G5" s="5" t="n">
        <v>25088400000</v>
      </c>
      <c r="H5" s="5" t="n">
        <v>138000</v>
      </c>
      <c r="I5" s="6" t="n">
        <v>0.0001719902203419432</v>
      </c>
      <c r="J5" s="5" t="n">
        <v>1999800000</v>
      </c>
      <c r="K5" s="5" t="n">
        <v>11000</v>
      </c>
      <c r="L5" s="6" t="n">
        <v>1.370936538957518e-05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1324000</v>
      </c>
      <c r="D6" s="10" t="n">
        <v>139000</v>
      </c>
      <c r="E6" s="11" t="n">
        <v>0.1173</v>
      </c>
      <c r="F6" s="9" t="n">
        <v>98894453504000</v>
      </c>
      <c r="G6" s="10" t="n">
        <v>-38396000000</v>
      </c>
      <c r="H6" s="10" t="n">
        <v>-29000</v>
      </c>
      <c r="I6" s="12" t="n">
        <v>-0.000388252309806707</v>
      </c>
      <c r="J6" s="10" t="n">
        <v>9268000000</v>
      </c>
      <c r="K6" s="10" t="n">
        <v>7000</v>
      </c>
      <c r="L6" s="12" t="n">
        <v>9.37160747809293e-05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405500</v>
      </c>
      <c r="D7" s="5" t="n">
        <v>13000</v>
      </c>
      <c r="E7" s="13" t="n">
        <v>0.0331</v>
      </c>
      <c r="F7" s="7" t="n">
        <v>83029274113000</v>
      </c>
      <c r="G7" s="5" t="n">
        <v>23924500000</v>
      </c>
      <c r="H7" s="5" t="n">
        <v>59000</v>
      </c>
      <c r="I7" s="6" t="n">
        <v>0.0002881453590385432</v>
      </c>
      <c r="J7" s="5" t="n">
        <v>9326500000</v>
      </c>
      <c r="K7" s="5" t="n">
        <v>23000</v>
      </c>
      <c r="L7" s="6" t="n">
        <v>0.0001123278518285846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337000</v>
      </c>
      <c r="D8" s="10" t="n">
        <v>8500</v>
      </c>
      <c r="E8" s="11" t="n">
        <v>0.0259</v>
      </c>
      <c r="F8" s="9" t="n">
        <v>78858000000000</v>
      </c>
      <c r="G8" s="10" t="n">
        <v>6066000000</v>
      </c>
      <c r="H8" s="10" t="n">
        <v>18000</v>
      </c>
      <c r="I8" s="12" t="n">
        <v>7.692307692307693e-05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1493000</v>
      </c>
      <c r="D9" s="5" t="n">
        <v>17000</v>
      </c>
      <c r="E9" s="13" t="n">
        <v>0.0115</v>
      </c>
      <c r="F9" s="7" t="n">
        <v>69112389843000</v>
      </c>
      <c r="G9" s="5" t="n">
        <v>7465000000</v>
      </c>
      <c r="H9" s="5" t="n">
        <v>5000</v>
      </c>
      <c r="I9" s="6" t="n">
        <v>0.0001080124709470756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172100</v>
      </c>
      <c r="D10" s="10" t="n">
        <v>3300</v>
      </c>
      <c r="E10" s="11" t="n">
        <v>0.0195</v>
      </c>
      <c r="F10" s="9" t="n">
        <v>61041759021400</v>
      </c>
      <c r="G10" s="10" t="n">
        <v>22717200000</v>
      </c>
      <c r="H10" s="10" t="n">
        <v>132000</v>
      </c>
      <c r="I10" s="12" t="n">
        <v>0.0003721583447822304</v>
      </c>
      <c r="J10" s="10" t="n">
        <v>1548900000</v>
      </c>
      <c r="K10" s="10" t="n">
        <v>9000</v>
      </c>
      <c r="L10" s="12" t="n">
        <v>2.537443259878843e-05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284000</v>
      </c>
      <c r="D11" s="5" t="n">
        <v>6000</v>
      </c>
      <c r="E11" s="13" t="n">
        <v>0.0216</v>
      </c>
      <c r="F11" s="7" t="n">
        <v>56800000000000</v>
      </c>
      <c r="G11" s="5" t="n">
        <v>7384000000</v>
      </c>
      <c r="H11" s="5" t="n">
        <v>26000</v>
      </c>
      <c r="I11" s="6" t="n">
        <v>0.00013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340500</v>
      </c>
      <c r="D12" s="10" t="n">
        <v>18000</v>
      </c>
      <c r="E12" s="11" t="n">
        <v>0.0558</v>
      </c>
      <c r="F12" s="9" t="n">
        <v>55218061330500</v>
      </c>
      <c r="G12" s="10" t="n">
        <v>11236500000</v>
      </c>
      <c r="H12" s="10" t="n">
        <v>33000</v>
      </c>
      <c r="I12" s="12" t="n">
        <v>0.000203493200037312</v>
      </c>
      <c r="J12" s="10" t="n">
        <v>340500000</v>
      </c>
      <c r="K12" s="10" t="n">
        <v>1000</v>
      </c>
      <c r="L12" s="12" t="n">
        <v>6.166460607191275e-06</v>
      </c>
      <c r="M12" s="10" t="n"/>
      <c r="N12" s="10" t="n"/>
      <c r="O12" s="12" t="n"/>
    </row>
    <row r="13">
      <c r="A13" t="inlineStr">
        <is>
          <t>HD현대중공업 (329180)</t>
        </is>
      </c>
      <c r="B13" t="inlineStr">
        <is>
          <t>선박 및 보트 건조업</t>
        </is>
      </c>
      <c r="C13" s="7" t="n">
        <v>502000</v>
      </c>
      <c r="D13" s="5" t="n">
        <v>19000</v>
      </c>
      <c r="E13" s="13" t="n">
        <v>0.0393</v>
      </c>
      <c r="F13" s="7" t="n">
        <v>52690534950000</v>
      </c>
      <c r="G13" s="5" t="n">
        <v>-9036000000</v>
      </c>
      <c r="H13" s="5" t="n">
        <v>-18000</v>
      </c>
      <c r="I13" s="6" t="n">
        <v>-0.0001714919009377034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133100</v>
      </c>
      <c r="D14" s="10" t="n">
        <v>3500</v>
      </c>
      <c r="E14" s="11" t="n">
        <v>0.027</v>
      </c>
      <c r="F14" s="9" t="n">
        <v>51963970033800</v>
      </c>
      <c r="G14" s="10" t="n">
        <v>3460600000</v>
      </c>
      <c r="H14" s="10" t="n">
        <v>26000</v>
      </c>
      <c r="I14" s="12" t="n">
        <v>6.659614339991825e-05</v>
      </c>
      <c r="J14" s="10" t="n">
        <v>665500000</v>
      </c>
      <c r="K14" s="10" t="n">
        <v>5000</v>
      </c>
      <c r="L14" s="12" t="n">
        <v>1.280695065383043e-05</v>
      </c>
      <c r="M14" s="10" t="n"/>
      <c r="N14" s="10" t="n"/>
      <c r="O14" s="12" t="n"/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1007000</v>
      </c>
      <c r="D15" s="5" t="n">
        <v>3000</v>
      </c>
      <c r="E15" s="13" t="n">
        <v>0.003</v>
      </c>
      <c r="F15" s="7" t="n">
        <v>51924344807000</v>
      </c>
      <c r="G15" s="5" t="n">
        <v>-3021000000</v>
      </c>
      <c r="H15" s="5" t="n">
        <v>-3000</v>
      </c>
      <c r="I15" s="6" t="n">
        <v>-5.818080153401828e-05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104600</v>
      </c>
      <c r="D16" s="10" t="n">
        <v>2300</v>
      </c>
      <c r="E16" s="11" t="n">
        <v>0.0225</v>
      </c>
      <c r="F16" s="9" t="n">
        <v>49104494999400</v>
      </c>
      <c r="G16" s="10" t="n">
        <v>7112800000</v>
      </c>
      <c r="H16" s="10" t="n">
        <v>68000</v>
      </c>
      <c r="I16" s="12" t="n">
        <v>0.0001448502830563049</v>
      </c>
      <c r="J16" s="10" t="n">
        <v>1882800000</v>
      </c>
      <c r="K16" s="10" t="n">
        <v>18000</v>
      </c>
      <c r="L16" s="12" t="n">
        <v>3.834272198549248e-05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75800</v>
      </c>
      <c r="D17" s="5" t="n">
        <v>2800</v>
      </c>
      <c r="E17" s="13" t="n">
        <v>0.0384</v>
      </c>
      <c r="F17" s="7" t="n">
        <v>48554534866800</v>
      </c>
      <c r="G17" s="5" t="n">
        <v>-22664200000</v>
      </c>
      <c r="H17" s="5" t="n">
        <v>-299000</v>
      </c>
      <c r="I17" s="6" t="n">
        <v>-0.0004667782332211576</v>
      </c>
      <c r="J17" s="5" t="n">
        <v>3032000000</v>
      </c>
      <c r="K17" s="5" t="n">
        <v>40000</v>
      </c>
      <c r="L17" s="6" t="n">
        <v>6.244524859145922e-05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505000</v>
      </c>
      <c r="D18" s="10" t="n">
        <v>23500</v>
      </c>
      <c r="E18" s="11" t="n">
        <v>0.0488</v>
      </c>
      <c r="F18" s="9" t="n">
        <v>45819954415000</v>
      </c>
      <c r="G18" s="10" t="n">
        <v>20200000000</v>
      </c>
      <c r="H18" s="10" t="n">
        <v>40000</v>
      </c>
      <c r="I18" s="12" t="n">
        <v>0.0004408559602011992</v>
      </c>
      <c r="J18" s="10" t="n">
        <v>505000000</v>
      </c>
      <c r="K18" s="10" t="n">
        <v>1000</v>
      </c>
      <c r="L18" s="12" t="n">
        <v>1.102139900502998e-05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190700</v>
      </c>
      <c r="D19" s="5" t="n">
        <v>4900</v>
      </c>
      <c r="E19" s="13" t="n">
        <v>0.0264</v>
      </c>
      <c r="F19" s="7" t="n">
        <v>44347991734200</v>
      </c>
      <c r="G19" s="5" t="n">
        <v>10297800000</v>
      </c>
      <c r="H19" s="5" t="n">
        <v>54000</v>
      </c>
      <c r="I19" s="6" t="n">
        <v>0.0002322044267916332</v>
      </c>
      <c r="J19" s="5" t="n">
        <v>1334900000</v>
      </c>
      <c r="K19" s="5" t="n">
        <v>7000</v>
      </c>
      <c r="L19" s="6" t="n">
        <v>3.010057384335986e-05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554000</v>
      </c>
      <c r="D20" s="10" t="n">
        <v>36000</v>
      </c>
      <c r="E20" s="11" t="n">
        <v>0.06950000000000001</v>
      </c>
      <c r="F20" s="9" t="n">
        <v>40166497462000</v>
      </c>
      <c r="G20" s="10" t="n">
        <v>8310000000</v>
      </c>
      <c r="H20" s="10" t="n">
        <v>15000</v>
      </c>
      <c r="I20" s="12" t="n">
        <v>0.0002068888383375169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NAVER (035420)</t>
        </is>
      </c>
      <c r="B21" t="inlineStr">
        <is>
          <t>자료처리, 호스팅, 포털 및 기타 인터넷 정보매개 서비스업</t>
        </is>
      </c>
      <c r="C21" s="7" t="n">
        <v>228500</v>
      </c>
      <c r="D21" s="5" t="n">
        <v>2000</v>
      </c>
      <c r="E21" s="13" t="n">
        <v>0.008800000000000001</v>
      </c>
      <c r="F21" s="7" t="n">
        <v>35861759297000</v>
      </c>
      <c r="G21" s="5" t="n">
        <v>-9140000000</v>
      </c>
      <c r="H21" s="5" t="n">
        <v>-40000</v>
      </c>
      <c r="I21" s="6" t="n">
        <v>-0.0002548675853937986</v>
      </c>
      <c r="J21" s="5" t="n">
        <v>457000000</v>
      </c>
      <c r="K21" s="5" t="n">
        <v>2000</v>
      </c>
      <c r="L21" s="6" t="n">
        <v>1.274337926968993e-05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130300</v>
      </c>
      <c r="D22" s="10" t="n">
        <v>2700</v>
      </c>
      <c r="E22" s="11" t="n">
        <v>0.0212</v>
      </c>
      <c r="F22" s="9" t="n">
        <v>35750117564400</v>
      </c>
      <c r="G22" s="10" t="n">
        <v>10163400000</v>
      </c>
      <c r="H22" s="10" t="n">
        <v>78000</v>
      </c>
      <c r="I22" s="12" t="n">
        <v>0.000284289974199154</v>
      </c>
      <c r="J22" s="10" t="n">
        <v>1693900000</v>
      </c>
      <c r="K22" s="10" t="n">
        <v>13000</v>
      </c>
      <c r="L22" s="12" t="n">
        <v>4.738166236652567e-05</v>
      </c>
      <c r="M22" s="10" t="n"/>
      <c r="N22" s="10" t="n"/>
      <c r="O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428000</v>
      </c>
      <c r="D23" s="5" t="n">
        <v>8500</v>
      </c>
      <c r="E23" s="13" t="n">
        <v>0.0203</v>
      </c>
      <c r="F23" s="7" t="n">
        <v>34490606840000</v>
      </c>
      <c r="G23" s="5" t="n">
        <v>-12412000000</v>
      </c>
      <c r="H23" s="5" t="n">
        <v>-29000</v>
      </c>
      <c r="I23" s="6" t="n">
        <v>-0.0003598660950669432</v>
      </c>
      <c r="J23" s="5" t="n">
        <v>2140000000</v>
      </c>
      <c r="K23" s="5" t="n">
        <v>5000</v>
      </c>
      <c r="L23" s="6" t="n">
        <v>6.204587845981778e-05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208500</v>
      </c>
      <c r="D24" s="10" t="n">
        <v>11500</v>
      </c>
      <c r="E24" s="11" t="n">
        <v>0.0584</v>
      </c>
      <c r="F24" s="9" t="n">
        <v>31275000000000</v>
      </c>
      <c r="G24" s="10" t="n">
        <v>11050500000</v>
      </c>
      <c r="H24" s="10" t="n">
        <v>53000</v>
      </c>
      <c r="I24" s="12" t="n">
        <v>0.0003533333333333333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175100</v>
      </c>
      <c r="D25" s="5" t="n">
        <v>9600</v>
      </c>
      <c r="E25" s="13" t="n">
        <v>0.058</v>
      </c>
      <c r="F25" s="7" t="n">
        <v>28521100113800</v>
      </c>
      <c r="G25" s="5" t="n">
        <v>-350200000</v>
      </c>
      <c r="H25" s="5" t="n">
        <v>-2000</v>
      </c>
      <c r="I25" s="6" t="n">
        <v>-1.227862875564729e-05</v>
      </c>
      <c r="J25" s="5" t="n">
        <v>1225700000</v>
      </c>
      <c r="K25" s="5" t="n">
        <v>7000</v>
      </c>
      <c r="L25" s="6" t="n">
        <v>4.297520064476553e-05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633000</v>
      </c>
      <c r="D26" s="10" t="n">
        <v>13000</v>
      </c>
      <c r="E26" s="11" t="n">
        <v>0.021</v>
      </c>
      <c r="F26" s="9" t="n">
        <v>28261850409000</v>
      </c>
      <c r="G26" s="10" t="n">
        <v>-633000000</v>
      </c>
      <c r="H26" s="10" t="n">
        <v>-1000</v>
      </c>
      <c r="I26" s="12" t="n">
        <v>-2.239768418696395e-05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397000</v>
      </c>
      <c r="D27" s="5" t="n">
        <v>23000</v>
      </c>
      <c r="E27" s="13" t="n">
        <v>0.06150000000000001</v>
      </c>
      <c r="F27" s="7" t="n">
        <v>28096927052000</v>
      </c>
      <c r="G27" s="5" t="n">
        <v>0</v>
      </c>
      <c r="H27" s="5" t="n">
        <v>0</v>
      </c>
      <c r="I27" s="6" t="n">
        <v>0</v>
      </c>
      <c r="J27" s="5" t="n">
        <v>794000000</v>
      </c>
      <c r="K27" s="5" t="n">
        <v>2000</v>
      </c>
      <c r="L27" s="6" t="n">
        <v>2.825931812865213e-05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90500</v>
      </c>
      <c r="D28" s="10" t="n">
        <v>3000</v>
      </c>
      <c r="E28" s="11" t="n">
        <v>0.0343</v>
      </c>
      <c r="F28" s="9" t="n">
        <v>27730412157000</v>
      </c>
      <c r="G28" s="10" t="n">
        <v>-1357500000</v>
      </c>
      <c r="H28" s="10" t="n">
        <v>-15000</v>
      </c>
      <c r="I28" s="12" t="n">
        <v>-4.895347362002067e-05</v>
      </c>
      <c r="J28" s="10" t="n">
        <v>1267000000</v>
      </c>
      <c r="K28" s="10" t="n">
        <v>14000</v>
      </c>
      <c r="L28" s="12" t="n">
        <v>4.56899087120193e-05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759000</v>
      </c>
      <c r="D29" s="5" t="n">
        <v>43000</v>
      </c>
      <c r="E29" s="13" t="n">
        <v>0.0601</v>
      </c>
      <c r="F29" s="7" t="n">
        <v>27359775465000</v>
      </c>
      <c r="G29" s="5" t="n">
        <v>759000000</v>
      </c>
      <c r="H29" s="5" t="n">
        <v>1000</v>
      </c>
      <c r="I29" s="6" t="n">
        <v>2.774145573566388e-05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2894000</v>
      </c>
      <c r="D30" s="10" t="n">
        <v>239000</v>
      </c>
      <c r="E30" s="11" t="n">
        <v>0.09</v>
      </c>
      <c r="F30" s="9" t="n">
        <v>26985241912000</v>
      </c>
      <c r="G30" s="10" t="n">
        <v>-8682000000</v>
      </c>
      <c r="H30" s="10" t="n">
        <v>-3000</v>
      </c>
      <c r="I30" s="12" t="n">
        <v>-0.0003217314126110992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320500</v>
      </c>
      <c r="D31" s="5" t="n">
        <v>7500</v>
      </c>
      <c r="E31" s="13" t="n">
        <v>0.024</v>
      </c>
      <c r="F31" s="7" t="n">
        <v>25396909403500</v>
      </c>
      <c r="G31" s="5" t="n">
        <v>-320500000</v>
      </c>
      <c r="H31" s="5" t="n">
        <v>-1000</v>
      </c>
      <c r="I31" s="6" t="n">
        <v>-1.261964575720506e-05</v>
      </c>
      <c r="J31" s="5" t="n">
        <v>1602500000</v>
      </c>
      <c r="K31" s="5" t="n">
        <v>5000</v>
      </c>
      <c r="L31" s="6" t="n">
        <v>6.309822878602529e-05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33600</v>
      </c>
      <c r="D32" s="10" t="n">
        <v>400</v>
      </c>
      <c r="E32" s="11" t="n">
        <v>0.012</v>
      </c>
      <c r="F32" s="9" t="n">
        <v>24463813315200</v>
      </c>
      <c r="G32" s="10" t="n">
        <v>6283200000</v>
      </c>
      <c r="H32" s="10" t="n">
        <v>187000</v>
      </c>
      <c r="I32" s="12" t="n">
        <v>0.0002568364922935414</v>
      </c>
      <c r="J32" s="10" t="n">
        <v>1512000000</v>
      </c>
      <c r="K32" s="10" t="n">
        <v>45000</v>
      </c>
      <c r="L32" s="12" t="n">
        <v>6.180557301181478e-05</v>
      </c>
      <c r="M32" s="10" t="n"/>
      <c r="N32" s="10" t="n"/>
      <c r="O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36000</v>
      </c>
      <c r="D33" s="5" t="n">
        <v>850</v>
      </c>
      <c r="E33" s="13" t="n">
        <v>0.0242</v>
      </c>
      <c r="F33" s="7" t="n">
        <v>23110706772000</v>
      </c>
      <c r="G33" s="5" t="n">
        <v>2664000000</v>
      </c>
      <c r="H33" s="5" t="n">
        <v>74000</v>
      </c>
      <c r="I33" s="6" t="n">
        <v>0.000115271247490691</v>
      </c>
      <c r="J33" s="5" t="n">
        <v>-360000000</v>
      </c>
      <c r="K33" s="5" t="n">
        <v>-10000</v>
      </c>
      <c r="L33" s="6" t="n">
        <v>-1.557719560685013e-05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1071000</v>
      </c>
      <c r="D34" s="10" t="n">
        <v>27000</v>
      </c>
      <c r="E34" s="11" t="n">
        <v>0.0259</v>
      </c>
      <c r="F34" s="9" t="n">
        <v>22354949799000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1270000</v>
      </c>
      <c r="D35" s="5" t="n">
        <v>-4000</v>
      </c>
      <c r="E35" s="13" t="n">
        <v>-0.0031</v>
      </c>
      <c r="F35" s="7" t="n">
        <v>20566170450000</v>
      </c>
      <c r="G35" s="5" t="n">
        <v>-8890000000</v>
      </c>
      <c r="H35" s="5" t="n">
        <v>-7000</v>
      </c>
      <c r="I35" s="6" t="n">
        <v>-0.0004322632656192928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95600</v>
      </c>
      <c r="D36" s="10" t="n">
        <v>4200</v>
      </c>
      <c r="E36" s="11" t="n">
        <v>0.046</v>
      </c>
      <c r="F36" s="9" t="n">
        <v>20533929066800</v>
      </c>
      <c r="G36" s="10" t="n">
        <v>-14435600000</v>
      </c>
      <c r="H36" s="10" t="n">
        <v>-151000</v>
      </c>
      <c r="I36" s="12" t="n">
        <v>-0.0007030120710478152</v>
      </c>
      <c r="J36" s="10" t="n">
        <v>3346000000</v>
      </c>
      <c r="K36" s="10" t="n">
        <v>35000</v>
      </c>
      <c r="L36" s="12" t="n">
        <v>0.0001629498177925399</v>
      </c>
      <c r="M36" s="10" t="n"/>
      <c r="N36" s="10" t="n"/>
      <c r="O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122300</v>
      </c>
      <c r="D37" s="5" t="n">
        <v>2800</v>
      </c>
      <c r="E37" s="13" t="n">
        <v>0.0234</v>
      </c>
      <c r="F37" s="7" t="n">
        <v>20466571487900</v>
      </c>
      <c r="G37" s="5" t="n">
        <v>2568300000</v>
      </c>
      <c r="H37" s="5" t="n">
        <v>21000</v>
      </c>
      <c r="I37" s="6" t="n">
        <v>0.0001254875542549176</v>
      </c>
      <c r="J37" s="5" t="n">
        <v>611500000</v>
      </c>
      <c r="K37" s="5" t="n">
        <v>5000</v>
      </c>
      <c r="L37" s="6" t="n">
        <v>2.987798910831371e-05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21300</v>
      </c>
      <c r="D38" s="10" t="n">
        <v>100</v>
      </c>
      <c r="E38" s="11" t="n">
        <v>0.004699999999999999</v>
      </c>
      <c r="F38" s="9" t="n">
        <v>20090968761000</v>
      </c>
      <c r="G38" s="10" t="n">
        <v>1640100000</v>
      </c>
      <c r="H38" s="10" t="n">
        <v>77000</v>
      </c>
      <c r="I38" s="12" t="n">
        <v>8.163369419914257e-05</v>
      </c>
      <c r="J38" s="10" t="n">
        <v>149100000</v>
      </c>
      <c r="K38" s="10" t="n">
        <v>7000</v>
      </c>
      <c r="L38" s="12" t="n">
        <v>7.421244927194778e-06</v>
      </c>
      <c r="M38" s="10" t="n"/>
      <c r="N38" s="10" t="n"/>
      <c r="O38" s="12" t="n"/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205750</v>
      </c>
      <c r="D39" s="5" t="n">
        <v>2750</v>
      </c>
      <c r="E39" s="13" t="n">
        <v>0.0135</v>
      </c>
      <c r="F39" s="7" t="n">
        <v>19610485150000</v>
      </c>
      <c r="G39" s="5" t="n">
        <v>-6172500000</v>
      </c>
      <c r="H39" s="5" t="n">
        <v>-30000</v>
      </c>
      <c r="I39" s="6" t="n">
        <v>-0.0003147550890651984</v>
      </c>
      <c r="J39" s="5" t="n">
        <v>-205750000</v>
      </c>
      <c r="K39" s="5" t="n">
        <v>-1000</v>
      </c>
      <c r="L39" s="6" t="n">
        <v>-1.049183630217328e-05</v>
      </c>
      <c r="M39" s="5" t="n"/>
      <c r="N39" s="5" t="n"/>
      <c r="O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22250</v>
      </c>
      <c r="D40" s="10" t="n">
        <v>600</v>
      </c>
      <c r="E40" s="11" t="n">
        <v>0.0277</v>
      </c>
      <c r="F40" s="9" t="n">
        <v>19580000000000</v>
      </c>
      <c r="G40" s="10" t="n">
        <v>-11191750000</v>
      </c>
      <c r="H40" s="10" t="n">
        <v>-503000</v>
      </c>
      <c r="I40" s="12" t="n">
        <v>-0.0005715909090909091</v>
      </c>
      <c r="J40" s="10" t="n">
        <v>44500000</v>
      </c>
      <c r="K40" s="10" t="n">
        <v>2000</v>
      </c>
      <c r="L40" s="12" t="n">
        <v>2.272727272727273e-06</v>
      </c>
      <c r="M40" s="10" t="n"/>
      <c r="N40" s="10" t="n"/>
      <c r="O40" s="12" t="n"/>
    </row>
    <row r="41">
      <c r="A41" t="inlineStr">
        <is>
          <t>미래에셋증권 (006800)</t>
        </is>
      </c>
      <c r="B41" t="inlineStr">
        <is>
          <t>금융 지원 서비스업</t>
        </is>
      </c>
      <c r="C41" s="7" t="n">
        <v>34900</v>
      </c>
      <c r="D41" s="5" t="n">
        <v>850</v>
      </c>
      <c r="E41" s="13" t="n">
        <v>0.025</v>
      </c>
      <c r="F41" s="7" t="n">
        <v>19528884112000</v>
      </c>
      <c r="G41" s="5" t="n">
        <v>-1012100000</v>
      </c>
      <c r="H41" s="5" t="n">
        <v>-29000</v>
      </c>
      <c r="I41" s="6" t="n">
        <v>-5.182579783849967e-05</v>
      </c>
      <c r="J41" s="5" t="n">
        <v>139600000</v>
      </c>
      <c r="K41" s="5" t="n">
        <v>4000</v>
      </c>
      <c r="L41" s="6" t="n">
        <v>7.148385908758574e-06</v>
      </c>
      <c r="M41" s="5" t="n"/>
      <c r="N41" s="5" t="n"/>
      <c r="O41" s="6" t="n"/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109500</v>
      </c>
      <c r="D42" s="10" t="n">
        <v>-1800</v>
      </c>
      <c r="E42" s="11" t="n">
        <v>-0.0162</v>
      </c>
      <c r="F42" s="9" t="n">
        <v>18511280286000</v>
      </c>
      <c r="G42" s="10" t="n">
        <v>-1971000000</v>
      </c>
      <c r="H42" s="10" t="n">
        <v>-18000</v>
      </c>
      <c r="I42" s="12" t="n">
        <v>-0.0001064756175449765</v>
      </c>
      <c r="J42" s="10" t="n">
        <v>-547500000</v>
      </c>
      <c r="K42" s="10" t="n">
        <v>-5000</v>
      </c>
      <c r="L42" s="12" t="n">
        <v>-2.957656042916015e-05</v>
      </c>
      <c r="M42" s="10" t="n"/>
      <c r="N42" s="10" t="n"/>
      <c r="O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261000</v>
      </c>
      <c r="D43" s="5" t="n">
        <v>4500</v>
      </c>
      <c r="E43" s="13" t="n">
        <v>0.0175</v>
      </c>
      <c r="F43" s="7" t="n">
        <v>18424601523000</v>
      </c>
      <c r="G43" s="5" t="n">
        <v>-783000000</v>
      </c>
      <c r="H43" s="5" t="n">
        <v>-3000</v>
      </c>
      <c r="I43" s="6" t="n">
        <v>-4.249752696266222e-05</v>
      </c>
      <c r="J43" s="5" t="n">
        <v>522000000</v>
      </c>
      <c r="K43" s="5" t="n">
        <v>2000</v>
      </c>
      <c r="L43" s="6" t="n">
        <v>2.833168464177482e-05</v>
      </c>
      <c r="M43" s="5" t="n"/>
      <c r="N43" s="5" t="n"/>
      <c r="O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175900</v>
      </c>
      <c r="D44" s="10" t="n">
        <v>300</v>
      </c>
      <c r="E44" s="11" t="n">
        <v>0.0017</v>
      </c>
      <c r="F44" s="9" t="n">
        <v>18260259210400</v>
      </c>
      <c r="G44" s="10" t="n">
        <v>-703600000</v>
      </c>
      <c r="H44" s="10" t="n">
        <v>-4000</v>
      </c>
      <c r="I44" s="12" t="n">
        <v>-3.85317640835717e-05</v>
      </c>
      <c r="J44" s="10" t="n">
        <v>-175900000</v>
      </c>
      <c r="K44" s="10" t="n">
        <v>-1000</v>
      </c>
      <c r="L44" s="12" t="n">
        <v>-9.632941020892924e-06</v>
      </c>
      <c r="M44" s="10" t="n"/>
      <c r="N44" s="10" t="n"/>
      <c r="O44" s="12" t="n"/>
    </row>
    <row r="45">
      <c r="A45" t="inlineStr">
        <is>
          <t>LIG디펜스앤에어로스페이스 (079550)</t>
        </is>
      </c>
      <c r="B45" t="inlineStr">
        <is>
          <t>무기 및 총포탄 제조업</t>
        </is>
      </c>
      <c r="C45" s="7" t="n">
        <v>802000</v>
      </c>
      <c r="D45" s="5" t="n">
        <v>1000</v>
      </c>
      <c r="E45" s="13" t="n">
        <v>0.0012</v>
      </c>
      <c r="F45" s="7" t="n">
        <v>17644000000000</v>
      </c>
      <c r="G45" s="5" t="n">
        <v>802000000</v>
      </c>
      <c r="H45" s="5" t="n">
        <v>1000</v>
      </c>
      <c r="I45" s="6" t="n">
        <v>4.545454545454545e-05</v>
      </c>
      <c r="J45" s="5" t="n">
        <v>1604000000</v>
      </c>
      <c r="K45" s="5" t="n">
        <v>2000</v>
      </c>
      <c r="L45" s="6" t="n">
        <v>9.09090909090909e-05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226500</v>
      </c>
      <c r="D46" s="10" t="n">
        <v>7000</v>
      </c>
      <c r="E46" s="11" t="n">
        <v>0.0319</v>
      </c>
      <c r="F46" s="9" t="n">
        <v>17526071700000</v>
      </c>
      <c r="G46" s="10" t="n">
        <v>-1812000000</v>
      </c>
      <c r="H46" s="10" t="n">
        <v>-8000</v>
      </c>
      <c r="I46" s="12" t="n">
        <v>-0.0001033888272863793</v>
      </c>
      <c r="J46" s="10" t="n">
        <v>226500000</v>
      </c>
      <c r="K46" s="10" t="n">
        <v>1000</v>
      </c>
      <c r="L46" s="12" t="n">
        <v>1.292360341079741e-05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216000</v>
      </c>
      <c r="D47" s="5" t="n">
        <v>7500</v>
      </c>
      <c r="E47" s="13" t="n">
        <v>0.036</v>
      </c>
      <c r="F47" s="7" t="n">
        <v>17062506360000</v>
      </c>
      <c r="G47" s="5" t="n">
        <v>-432000000</v>
      </c>
      <c r="H47" s="5" t="n">
        <v>-2000</v>
      </c>
      <c r="I47" s="6" t="n">
        <v>-2.531867188121593e-05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38500</v>
      </c>
      <c r="D48" s="10" t="n">
        <v>600</v>
      </c>
      <c r="E48" s="11" t="n">
        <v>0.0158</v>
      </c>
      <c r="F48" s="9" t="n">
        <v>17054771195000</v>
      </c>
      <c r="G48" s="10" t="n">
        <v>2194500000</v>
      </c>
      <c r="H48" s="10" t="n">
        <v>57000</v>
      </c>
      <c r="I48" s="12" t="n">
        <v>0.0001286736699606599</v>
      </c>
      <c r="J48" s="10" t="n">
        <v>539000000</v>
      </c>
      <c r="K48" s="10" t="n">
        <v>14000</v>
      </c>
      <c r="L48" s="12" t="n">
        <v>3.160405928858314e-05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20350</v>
      </c>
      <c r="D49" s="5" t="n">
        <v>0</v>
      </c>
      <c r="E49" s="13" t="n">
        <v>0</v>
      </c>
      <c r="F49" s="7" t="n">
        <v>16227616434150</v>
      </c>
      <c r="G49" s="5" t="n">
        <v>1566950000</v>
      </c>
      <c r="H49" s="5" t="n">
        <v>77000</v>
      </c>
      <c r="I49" s="6" t="n">
        <v>9.656069986362582e-05</v>
      </c>
      <c r="J49" s="5" t="n">
        <v>81400000</v>
      </c>
      <c r="K49" s="5" t="n">
        <v>4000</v>
      </c>
      <c r="L49" s="6" t="n">
        <v>5.016140252655886e-06</v>
      </c>
      <c r="M49" s="5" t="n"/>
      <c r="N49" s="5" t="n"/>
      <c r="O49" s="6" t="n"/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147500</v>
      </c>
      <c r="D50" s="10" t="n">
        <v>7600</v>
      </c>
      <c r="E50" s="11" t="n">
        <v>0.05429999999999999</v>
      </c>
      <c r="F50" s="9" t="n">
        <v>16098488217500</v>
      </c>
      <c r="G50" s="10" t="n">
        <v>2507500000</v>
      </c>
      <c r="H50" s="10" t="n">
        <v>17000</v>
      </c>
      <c r="I50" s="12" t="n">
        <v>0.000155759967403287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LG (003550)</t>
        </is>
      </c>
      <c r="B51" t="inlineStr">
        <is>
          <t>기타 금융업</t>
        </is>
      </c>
      <c r="C51" s="7" t="n">
        <v>106300</v>
      </c>
      <c r="D51" s="5" t="n">
        <v>4300</v>
      </c>
      <c r="E51" s="13" t="n">
        <v>0.04219999999999999</v>
      </c>
      <c r="F51" s="7" t="n">
        <v>16071710025200</v>
      </c>
      <c r="G51" s="5" t="n">
        <v>1913400000</v>
      </c>
      <c r="H51" s="5" t="n">
        <v>18000</v>
      </c>
      <c r="I51" s="6" t="n">
        <v>0.0001190539150469889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207500</v>
      </c>
      <c r="D52" s="10" t="n">
        <v>7500</v>
      </c>
      <c r="E52" s="11" t="n">
        <v>0.0375</v>
      </c>
      <c r="F52" s="9" t="n">
        <v>15562500000000</v>
      </c>
      <c r="G52" s="10" t="n">
        <v>1867500000</v>
      </c>
      <c r="H52" s="10" t="n">
        <v>9000</v>
      </c>
      <c r="I52" s="12" t="n">
        <v>0.00012</v>
      </c>
      <c r="J52" s="10" t="n">
        <v>-207500000</v>
      </c>
      <c r="K52" s="10" t="n">
        <v>-1000</v>
      </c>
      <c r="L52" s="12" t="n">
        <v>-1.333333333333333e-05</v>
      </c>
      <c r="M52" s="10" t="n"/>
      <c r="N52" s="10" t="n"/>
      <c r="O52" s="12" t="n"/>
    </row>
    <row r="53">
      <c r="A53" t="inlineStr">
        <is>
          <t>알테오젠 (196170)</t>
        </is>
      </c>
      <c r="B53" t="inlineStr">
        <is>
          <t>자연과학 및 공학 연구개발업</t>
        </is>
      </c>
      <c r="C53" s="7" t="n">
        <v>277500</v>
      </c>
      <c r="D53" s="5" t="n">
        <v>10500</v>
      </c>
      <c r="E53" s="13" t="n">
        <v>0.0393</v>
      </c>
      <c r="F53" s="7" t="n">
        <v>14870210182500</v>
      </c>
      <c r="G53" s="5" t="n">
        <v>-36907500000</v>
      </c>
      <c r="H53" s="5" t="n">
        <v>-133000</v>
      </c>
      <c r="I53" s="6" t="n">
        <v>-0.002481975678019304</v>
      </c>
      <c r="J53" s="5" t="n">
        <v>-832500000</v>
      </c>
      <c r="K53" s="5" t="n">
        <v>-3000</v>
      </c>
      <c r="L53" s="6" t="n">
        <v>-5.598441378990913e-05</v>
      </c>
      <c r="M53" s="5" t="n"/>
      <c r="N53" s="5" t="n"/>
      <c r="O53" s="6" t="n"/>
    </row>
    <row r="54">
      <c r="A54" s="8" t="inlineStr">
        <is>
          <t>LG이노텍 (011070)</t>
        </is>
      </c>
      <c r="B54" s="8" t="inlineStr">
        <is>
          <t>전자부품 제조업</t>
        </is>
      </c>
      <c r="C54" s="9" t="n">
        <v>600000</v>
      </c>
      <c r="D54" s="10" t="n">
        <v>75000</v>
      </c>
      <c r="E54" s="11" t="n">
        <v>0.1429</v>
      </c>
      <c r="F54" s="9" t="n">
        <v>14200264200000</v>
      </c>
      <c r="G54" s="10" t="n">
        <v>-29400000000</v>
      </c>
      <c r="H54" s="10" t="n">
        <v>-49000</v>
      </c>
      <c r="I54" s="12" t="n">
        <v>-0.002070384014404464</v>
      </c>
      <c r="J54" s="10" t="n">
        <v>2400000000</v>
      </c>
      <c r="K54" s="10" t="n">
        <v>4000</v>
      </c>
      <c r="L54" s="12" t="n">
        <v>0.0001690109399513849</v>
      </c>
      <c r="M54" s="10" t="n"/>
      <c r="N54" s="10" t="n"/>
      <c r="O54" s="12" t="n"/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144100</v>
      </c>
      <c r="D55" s="5" t="n">
        <v>6600</v>
      </c>
      <c r="E55" s="13" t="n">
        <v>0.048</v>
      </c>
      <c r="F55" s="7" t="n">
        <v>14046162918700</v>
      </c>
      <c r="G55" s="5" t="n">
        <v>-1873300000</v>
      </c>
      <c r="H55" s="5" t="n">
        <v>-13000</v>
      </c>
      <c r="I55" s="6" t="n">
        <v>-0.0001333673837362394</v>
      </c>
      <c r="J55" s="5" t="n">
        <v>720500000</v>
      </c>
      <c r="K55" s="5" t="n">
        <v>5000</v>
      </c>
      <c r="L55" s="6" t="n">
        <v>5.129514759086132e-05</v>
      </c>
      <c r="M55" s="5" t="n"/>
      <c r="N55" s="5" t="n"/>
      <c r="O55" s="6" t="n"/>
    </row>
    <row r="56">
      <c r="A56" s="8" t="inlineStr">
        <is>
          <t>S-Oil (010950)</t>
        </is>
      </c>
      <c r="B56" s="8" t="inlineStr">
        <is>
          <t>석유 정제품 제조업</t>
        </is>
      </c>
      <c r="C56" s="9" t="n">
        <v>124000</v>
      </c>
      <c r="D56" s="10" t="n">
        <v>-1800</v>
      </c>
      <c r="E56" s="11" t="n">
        <v>-0.0143</v>
      </c>
      <c r="F56" s="9" t="n">
        <v>13960266208000</v>
      </c>
      <c r="G56" s="10" t="n">
        <v>-496000000</v>
      </c>
      <c r="H56" s="10" t="n">
        <v>-4000</v>
      </c>
      <c r="I56" s="12" t="n">
        <v>-3.552940843748128e-05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71900</v>
      </c>
      <c r="D57" s="5" t="n">
        <v>2800</v>
      </c>
      <c r="E57" s="13" t="n">
        <v>0.0405</v>
      </c>
      <c r="F57" s="7" t="n">
        <v>13583304069100</v>
      </c>
      <c r="G57" s="5" t="n">
        <v>3163600000</v>
      </c>
      <c r="H57" s="5" t="n">
        <v>44000</v>
      </c>
      <c r="I57" s="6" t="n">
        <v>0.000232903569257256</v>
      </c>
      <c r="J57" s="5" t="n">
        <v>143800000</v>
      </c>
      <c r="K57" s="5" t="n">
        <v>2000</v>
      </c>
      <c r="L57" s="6" t="n">
        <v>1.058652587532982e-05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52800</v>
      </c>
      <c r="D58" s="10" t="n">
        <v>500</v>
      </c>
      <c r="E58" s="11" t="n">
        <v>0.009599999999999999</v>
      </c>
      <c r="F58" s="9" t="n">
        <v>13306744968000</v>
      </c>
      <c r="G58" s="10" t="n">
        <v>-844800000</v>
      </c>
      <c r="H58" s="10" t="n">
        <v>-16000</v>
      </c>
      <c r="I58" s="12" t="n">
        <v>-6.348660036932933e-05</v>
      </c>
      <c r="J58" s="10" t="n">
        <v>211200000</v>
      </c>
      <c r="K58" s="10" t="n">
        <v>4000</v>
      </c>
      <c r="L58" s="12" t="n">
        <v>1.587165009233233e-05</v>
      </c>
      <c r="M58" s="10" t="n"/>
      <c r="N58" s="10" t="n"/>
      <c r="O58" s="12" t="n"/>
    </row>
    <row r="59">
      <c r="A59" t="inlineStr">
        <is>
          <t>에이피알 (278470)</t>
        </is>
      </c>
      <c r="B59" t="inlineStr">
        <is>
          <t>기타 화학제품 제조업</t>
        </is>
      </c>
      <c r="C59" s="7" t="n">
        <v>347500</v>
      </c>
      <c r="D59" s="5" t="n">
        <v>-12000</v>
      </c>
      <c r="E59" s="13" t="n">
        <v>-0.0334</v>
      </c>
      <c r="F59" s="7" t="n">
        <v>13009758862500</v>
      </c>
      <c r="G59" s="5" t="n">
        <v>-27452500000</v>
      </c>
      <c r="H59" s="5" t="n">
        <v>-79000</v>
      </c>
      <c r="I59" s="6" t="n">
        <v>-0.002110146720638344</v>
      </c>
      <c r="J59" s="5" t="n">
        <v>-1042500000</v>
      </c>
      <c r="K59" s="5" t="n">
        <v>-3000</v>
      </c>
      <c r="L59" s="6" t="n">
        <v>-8.013215394829153e-05</v>
      </c>
      <c r="M59" s="5" t="n"/>
      <c r="N59" s="5" t="n"/>
      <c r="O59" s="6" t="n"/>
    </row>
    <row r="60">
      <c r="A60" s="8" t="inlineStr">
        <is>
          <t>포스코퓨처엠 (003670)</t>
        </is>
      </c>
      <c r="B60" s="8" t="inlineStr">
        <is>
          <t>일차전지 및 이차전지 제조업</t>
        </is>
      </c>
      <c r="C60" s="9" t="n">
        <v>145500</v>
      </c>
      <c r="D60" s="10" t="n">
        <v>2700</v>
      </c>
      <c r="E60" s="11" t="n">
        <v>0.0189</v>
      </c>
      <c r="F60" s="9" t="n">
        <v>12941675010000</v>
      </c>
      <c r="G60" s="10" t="n">
        <v>-291000000</v>
      </c>
      <c r="H60" s="10" t="n">
        <v>-2000</v>
      </c>
      <c r="I60" s="12" t="n">
        <v>-2.248549741630392e-05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108500</v>
      </c>
      <c r="D61" s="5" t="n">
        <v>7000</v>
      </c>
      <c r="E61" s="13" t="n">
        <v>0.06900000000000001</v>
      </c>
      <c r="F61" s="7" t="n">
        <v>12082100502500</v>
      </c>
      <c r="G61" s="5" t="n">
        <v>-434000000</v>
      </c>
      <c r="H61" s="5" t="n">
        <v>-4000</v>
      </c>
      <c r="I61" s="6" t="n">
        <v>-3.59209062952421e-05</v>
      </c>
      <c r="J61" s="5" t="n">
        <v>868000000</v>
      </c>
      <c r="K61" s="5" t="n">
        <v>8000</v>
      </c>
      <c r="L61" s="6" t="n">
        <v>7.18418125904842e-05</v>
      </c>
      <c r="M61" s="5" t="n"/>
      <c r="N61" s="5" t="n"/>
      <c r="O61" s="6" t="n"/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210500</v>
      </c>
      <c r="D62" s="10" t="n">
        <v>8000</v>
      </c>
      <c r="E62" s="11" t="n">
        <v>0.0395</v>
      </c>
      <c r="F62" s="9" t="n">
        <v>11730321316000</v>
      </c>
      <c r="G62" s="10" t="n">
        <v>1052500000</v>
      </c>
      <c r="H62" s="10" t="n">
        <v>5000</v>
      </c>
      <c r="I62" s="12" t="n">
        <v>8.972473742593939e-05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82800</v>
      </c>
      <c r="D63" s="5" t="n">
        <v>800</v>
      </c>
      <c r="E63" s="13" t="n">
        <v>0.0098</v>
      </c>
      <c r="F63" s="7" t="n">
        <v>11242265385600</v>
      </c>
      <c r="G63" s="5" t="n">
        <v>-5547600000</v>
      </c>
      <c r="H63" s="5" t="n">
        <v>-67000</v>
      </c>
      <c r="I63" s="6" t="n">
        <v>-0.0004934592637446376</v>
      </c>
      <c r="J63" s="5" t="n">
        <v>-331200000</v>
      </c>
      <c r="K63" s="5" t="n">
        <v>-4000</v>
      </c>
      <c r="L63" s="6" t="n">
        <v>-2.946025455191866e-05</v>
      </c>
      <c r="M63" s="5" t="n"/>
      <c r="N63" s="5" t="n"/>
      <c r="O63" s="6" t="n"/>
    </row>
    <row r="64">
      <c r="A64" s="8" t="inlineStr">
        <is>
          <t>현대오토에버 (307950)</t>
        </is>
      </c>
      <c r="B64" s="8" t="inlineStr">
        <is>
          <t>소프트웨어 개발 및 공급업</t>
        </is>
      </c>
      <c r="C64" s="9" t="n">
        <v>401500</v>
      </c>
      <c r="D64" s="10" t="n">
        <v>7500</v>
      </c>
      <c r="E64" s="11" t="n">
        <v>0.019</v>
      </c>
      <c r="F64" s="9" t="n">
        <v>11010728773000</v>
      </c>
      <c r="G64" s="10" t="n">
        <v>-3212000000</v>
      </c>
      <c r="H64" s="10" t="n">
        <v>-8000</v>
      </c>
      <c r="I64" s="12" t="n">
        <v>-0.0002917154773511739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235500</v>
      </c>
      <c r="D65" s="5" t="n">
        <v>-2500</v>
      </c>
      <c r="E65" s="13" t="n">
        <v>-0.0105</v>
      </c>
      <c r="F65" s="7" t="n">
        <v>10865459671500</v>
      </c>
      <c r="G65" s="5" t="n">
        <v>0</v>
      </c>
      <c r="H65" s="5" t="n">
        <v>0</v>
      </c>
      <c r="I65" s="6" t="n">
        <v>0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22100</v>
      </c>
      <c r="D66" s="10" t="n">
        <v>250</v>
      </c>
      <c r="E66" s="11" t="n">
        <v>0.0114</v>
      </c>
      <c r="F66" s="9" t="n">
        <v>10544361657700</v>
      </c>
      <c r="G66" s="10" t="n">
        <v>618800000</v>
      </c>
      <c r="H66" s="10" t="n">
        <v>28000</v>
      </c>
      <c r="I66" s="12" t="n">
        <v>5.868539225872649e-05</v>
      </c>
      <c r="J66" s="10" t="n">
        <v>44200000</v>
      </c>
      <c r="K66" s="10" t="n">
        <v>2000</v>
      </c>
      <c r="L66" s="12" t="n">
        <v>4.191813732766178e-06</v>
      </c>
      <c r="M66" s="10" t="n"/>
      <c r="N66" s="10" t="n"/>
      <c r="O66" s="12" t="n"/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28000</v>
      </c>
      <c r="D67" s="5" t="n">
        <v>150</v>
      </c>
      <c r="E67" s="13" t="n">
        <v>0.0054</v>
      </c>
      <c r="F67" s="7" t="n">
        <v>10337770940000</v>
      </c>
      <c r="G67" s="5" t="n">
        <v>168000000</v>
      </c>
      <c r="H67" s="5" t="n">
        <v>6000</v>
      </c>
      <c r="I67" s="6" t="n">
        <v>1.62510855555869e-05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DB손해보험 (005830)</t>
        </is>
      </c>
      <c r="B68" s="8" t="inlineStr">
        <is>
          <t>보험업</t>
        </is>
      </c>
      <c r="C68" s="9" t="n">
        <v>157000</v>
      </c>
      <c r="D68" s="10" t="n">
        <v>2200</v>
      </c>
      <c r="E68" s="11" t="n">
        <v>0.0142</v>
      </c>
      <c r="F68" s="9" t="n">
        <v>10283554793000</v>
      </c>
      <c r="G68" s="10" t="n">
        <v>314000000</v>
      </c>
      <c r="H68" s="10" t="n">
        <v>2000</v>
      </c>
      <c r="I68" s="12" t="n">
        <v>3.053418845142337e-05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LS (006260)</t>
        </is>
      </c>
      <c r="B69" t="inlineStr">
        <is>
          <t>기타 금융업</t>
        </is>
      </c>
      <c r="C69" s="7" t="n">
        <v>321500</v>
      </c>
      <c r="D69" s="5" t="n">
        <v>21000</v>
      </c>
      <c r="E69" s="13" t="n">
        <v>0.0699</v>
      </c>
      <c r="F69" s="7" t="n">
        <v>10030800000000</v>
      </c>
      <c r="G69" s="5" t="n">
        <v>-4822500000</v>
      </c>
      <c r="H69" s="5" t="n">
        <v>-15000</v>
      </c>
      <c r="I69" s="6" t="n">
        <v>-0.0004807692307692308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102300</v>
      </c>
      <c r="D70" s="10" t="n">
        <v>-200</v>
      </c>
      <c r="E70" s="11" t="n">
        <v>-0.002</v>
      </c>
      <c r="F70" s="9" t="n">
        <v>10008053398200</v>
      </c>
      <c r="G70" s="10" t="n">
        <v>-3478200000</v>
      </c>
      <c r="H70" s="10" t="n">
        <v>-34000</v>
      </c>
      <c r="I70" s="12" t="n">
        <v>-0.0003475401121086716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27025</v>
      </c>
      <c r="D71" s="5" t="n">
        <v>925</v>
      </c>
      <c r="E71" s="13" t="n">
        <v>0.0354</v>
      </c>
      <c r="F71" s="7" t="n">
        <v>9951163363525</v>
      </c>
      <c r="G71" s="5" t="n">
        <v>12431500000</v>
      </c>
      <c r="H71" s="5" t="n">
        <v>460000</v>
      </c>
      <c r="I71" s="6" t="n">
        <v>0.001249250921311012</v>
      </c>
      <c r="J71" s="5" t="n">
        <v>918850000</v>
      </c>
      <c r="K71" s="5" t="n">
        <v>34000</v>
      </c>
      <c r="L71" s="6" t="n">
        <v>9.23359376621183e-05</v>
      </c>
      <c r="M71" s="5" t="n"/>
      <c r="N71" s="5" t="n"/>
      <c r="O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54400</v>
      </c>
      <c r="D72" s="10" t="n">
        <v>400</v>
      </c>
      <c r="E72" s="11" t="n">
        <v>0.0074</v>
      </c>
      <c r="F72" s="9" t="n">
        <v>9570199667200</v>
      </c>
      <c r="G72" s="10" t="n">
        <v>-816000000</v>
      </c>
      <c r="H72" s="10" t="n">
        <v>-15000</v>
      </c>
      <c r="I72" s="12" t="n">
        <v>-8.526467872939803e-05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48450</v>
      </c>
      <c r="D73" s="5" t="n">
        <v>700</v>
      </c>
      <c r="E73" s="13" t="n">
        <v>0.0147</v>
      </c>
      <c r="F73" s="7" t="n">
        <v>9496200000000</v>
      </c>
      <c r="G73" s="5" t="n">
        <v>-2858550000</v>
      </c>
      <c r="H73" s="5" t="n">
        <v>-59000</v>
      </c>
      <c r="I73" s="6" t="n">
        <v>-0.0003010204081632653</v>
      </c>
      <c r="J73" s="5" t="n">
        <v>823650000</v>
      </c>
      <c r="K73" s="5" t="n">
        <v>17000</v>
      </c>
      <c r="L73" s="6" t="n">
        <v>8.673469387755102e-05</v>
      </c>
      <c r="M73" s="5" t="n"/>
      <c r="N73" s="5" t="n"/>
      <c r="O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1201000</v>
      </c>
      <c r="D74" s="10" t="n">
        <v>-18000</v>
      </c>
      <c r="E74" s="11" t="n">
        <v>-0.0148</v>
      </c>
      <c r="F74" s="9" t="n">
        <v>9047151015000</v>
      </c>
      <c r="G74" s="10" t="n">
        <v>-1201000000</v>
      </c>
      <c r="H74" s="10" t="n">
        <v>-1000</v>
      </c>
      <c r="I74" s="12" t="n">
        <v>-0.0001327489723570177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464000</v>
      </c>
      <c r="D75" s="5" t="n">
        <v>-3000</v>
      </c>
      <c r="E75" s="13" t="n">
        <v>-0.0064</v>
      </c>
      <c r="F75" s="7" t="n">
        <v>9001534112000</v>
      </c>
      <c r="G75" s="5" t="n">
        <v>464000000</v>
      </c>
      <c r="H75" s="5" t="n">
        <v>1000</v>
      </c>
      <c r="I75" s="6" t="n">
        <v>5.154676905367039e-05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96600</v>
      </c>
      <c r="D76" s="10" t="n">
        <v>-300</v>
      </c>
      <c r="E76" s="11" t="n">
        <v>-0.0031</v>
      </c>
      <c r="F76" s="9" t="n">
        <v>8973704817000</v>
      </c>
      <c r="G76" s="10" t="n">
        <v>-2221800000</v>
      </c>
      <c r="H76" s="10" t="n">
        <v>-23000</v>
      </c>
      <c r="I76" s="12" t="n">
        <v>-0.0002475900472891608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193900</v>
      </c>
      <c r="D77" s="5" t="n">
        <v>9000</v>
      </c>
      <c r="E77" s="13" t="n">
        <v>0.0487</v>
      </c>
      <c r="F77" s="7" t="n">
        <v>8693207894000</v>
      </c>
      <c r="G77" s="5" t="n">
        <v>-581700000</v>
      </c>
      <c r="H77" s="5" t="n">
        <v>-3000</v>
      </c>
      <c r="I77" s="6" t="n">
        <v>-6.691430908968435e-05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96200</v>
      </c>
      <c r="D78" s="10" t="n">
        <v>-2400</v>
      </c>
      <c r="E78" s="11" t="n">
        <v>-0.0243</v>
      </c>
      <c r="F78" s="9" t="n">
        <v>8590660000000</v>
      </c>
      <c r="G78" s="10" t="n">
        <v>-8080800000</v>
      </c>
      <c r="H78" s="10" t="n">
        <v>-84000</v>
      </c>
      <c r="I78" s="12" t="n">
        <v>-0.0009406494960806271</v>
      </c>
      <c r="J78" s="10" t="n">
        <v>384800000</v>
      </c>
      <c r="K78" s="10" t="n">
        <v>4000</v>
      </c>
      <c r="L78" s="12" t="n">
        <v>4.479283314669653e-05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69200</v>
      </c>
      <c r="D79" s="5" t="n">
        <v>1500</v>
      </c>
      <c r="E79" s="13" t="n">
        <v>0.0222</v>
      </c>
      <c r="F79" s="7" t="n">
        <v>8572154774800</v>
      </c>
      <c r="G79" s="5" t="n">
        <v>1038000000</v>
      </c>
      <c r="H79" s="5" t="n">
        <v>15000</v>
      </c>
      <c r="I79" s="6" t="n">
        <v>0.0001210897408258961</v>
      </c>
      <c r="J79" s="5" t="n">
        <v>622800000</v>
      </c>
      <c r="K79" s="5" t="n">
        <v>9000</v>
      </c>
      <c r="L79" s="6" t="n">
        <v>7.265384449553768e-05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127400</v>
      </c>
      <c r="D80" s="10" t="n">
        <v>7000</v>
      </c>
      <c r="E80" s="11" t="n">
        <v>0.0581</v>
      </c>
      <c r="F80" s="9" t="n">
        <v>8505514344600</v>
      </c>
      <c r="G80" s="10" t="n">
        <v>3822000000</v>
      </c>
      <c r="H80" s="10" t="n">
        <v>30000</v>
      </c>
      <c r="I80" s="12" t="n">
        <v>0.0004493555410233974</v>
      </c>
      <c r="J80" s="10" t="n">
        <v>127400000</v>
      </c>
      <c r="K80" s="10" t="n">
        <v>1000</v>
      </c>
      <c r="L80" s="12" t="n">
        <v>1.497851803411325e-05</v>
      </c>
      <c r="M80" s="10" t="n"/>
      <c r="N80" s="10" t="n"/>
      <c r="O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180600</v>
      </c>
      <c r="D81" s="5" t="n">
        <v>-400</v>
      </c>
      <c r="E81" s="13" t="n">
        <v>-0.0022</v>
      </c>
      <c r="F81" s="7" t="n">
        <v>7785094581600</v>
      </c>
      <c r="G81" s="5" t="n">
        <v>-3973200000</v>
      </c>
      <c r="H81" s="5" t="n">
        <v>-22000</v>
      </c>
      <c r="I81" s="6" t="n">
        <v>-0.0005103598881625179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132100</v>
      </c>
      <c r="D82" s="10" t="n">
        <v>200</v>
      </c>
      <c r="E82" s="11" t="n">
        <v>0.0015</v>
      </c>
      <c r="F82" s="9" t="n">
        <v>7726893463900</v>
      </c>
      <c r="G82" s="10" t="n">
        <v>2245700000</v>
      </c>
      <c r="H82" s="10" t="n">
        <v>17000</v>
      </c>
      <c r="I82" s="12" t="n">
        <v>0.0002906342646617165</v>
      </c>
      <c r="J82" s="10" t="n">
        <v>132100000</v>
      </c>
      <c r="K82" s="10" t="n">
        <v>1000</v>
      </c>
      <c r="L82" s="12" t="n">
        <v>1.709613321539509e-05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292500</v>
      </c>
      <c r="D83" s="5" t="n">
        <v>8500</v>
      </c>
      <c r="E83" s="13" t="n">
        <v>0.0299</v>
      </c>
      <c r="F83" s="7" t="n">
        <v>7671782430000</v>
      </c>
      <c r="G83" s="5" t="n">
        <v>1170000000</v>
      </c>
      <c r="H83" s="5" t="n">
        <v>4000</v>
      </c>
      <c r="I83" s="6" t="n">
        <v>0.0001525069318213186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203500</v>
      </c>
      <c r="D84" s="10" t="n">
        <v>5400</v>
      </c>
      <c r="E84" s="11" t="n">
        <v>0.0273</v>
      </c>
      <c r="F84" s="9" t="n">
        <v>7115159755000</v>
      </c>
      <c r="G84" s="10" t="n">
        <v>1424500000</v>
      </c>
      <c r="H84" s="10" t="n">
        <v>7000</v>
      </c>
      <c r="I84" s="12" t="n">
        <v>0.0002002063269203433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72100</v>
      </c>
      <c r="D85" s="5" t="n">
        <v>4000</v>
      </c>
      <c r="E85" s="13" t="n">
        <v>0.0587</v>
      </c>
      <c r="F85" s="7" t="n">
        <v>6985476850800</v>
      </c>
      <c r="G85" s="5" t="n">
        <v>-1442000000</v>
      </c>
      <c r="H85" s="5" t="n">
        <v>-20000</v>
      </c>
      <c r="I85" s="6" t="n">
        <v>-0.0002064282841098897</v>
      </c>
      <c r="J85" s="5" t="n">
        <v>576800000</v>
      </c>
      <c r="K85" s="5" t="n">
        <v>8000</v>
      </c>
      <c r="L85" s="6" t="n">
        <v>8.257131364395588e-05</v>
      </c>
      <c r="M85" s="5" t="n"/>
      <c r="N85" s="5" t="n"/>
      <c r="O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94200</v>
      </c>
      <c r="D86" s="10" t="n">
        <v>-100</v>
      </c>
      <c r="E86" s="11" t="n">
        <v>-0.0011</v>
      </c>
      <c r="F86" s="9" t="n">
        <v>6666291529200</v>
      </c>
      <c r="G86" s="10" t="n">
        <v>471000000</v>
      </c>
      <c r="H86" s="10" t="n">
        <v>5000</v>
      </c>
      <c r="I86" s="12" t="n">
        <v>7.065397574302052e-05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15930</v>
      </c>
      <c r="D87" s="5" t="n">
        <v>730</v>
      </c>
      <c r="E87" s="13" t="n">
        <v>0.048</v>
      </c>
      <c r="F87" s="7" t="n">
        <v>6545758673340</v>
      </c>
      <c r="G87" s="5" t="n">
        <v>-11517390000</v>
      </c>
      <c r="H87" s="5" t="n">
        <v>-723000</v>
      </c>
      <c r="I87" s="6" t="n">
        <v>-0.001759519495716943</v>
      </c>
      <c r="J87" s="5" t="n">
        <v>509760000</v>
      </c>
      <c r="K87" s="5" t="n">
        <v>32000</v>
      </c>
      <c r="L87" s="6" t="n">
        <v>7.787638155317035e-05</v>
      </c>
      <c r="M87" s="5" t="n"/>
      <c r="N87" s="5" t="n"/>
      <c r="O87" s="6" t="n"/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136300</v>
      </c>
      <c r="D88" s="10" t="n">
        <v>9200</v>
      </c>
      <c r="E88" s="11" t="n">
        <v>0.07240000000000001</v>
      </c>
      <c r="F88" s="9" t="n">
        <v>6531754561100</v>
      </c>
      <c r="G88" s="10" t="n">
        <v>-2998600000</v>
      </c>
      <c r="H88" s="10" t="n">
        <v>-22000</v>
      </c>
      <c r="I88" s="12" t="n">
        <v>-0.0004590803239696459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주성엔지니어링 (036930)</t>
        </is>
      </c>
      <c r="B89" t="inlineStr">
        <is>
          <t>특수 목적용 기계 제조업</t>
        </is>
      </c>
      <c r="C89" s="7" t="n">
        <v>140200</v>
      </c>
      <c r="D89" s="5" t="n">
        <v>4200</v>
      </c>
      <c r="E89" s="13" t="n">
        <v>0.0309</v>
      </c>
      <c r="F89" s="7" t="n">
        <v>6516653164200</v>
      </c>
      <c r="G89" s="5" t="n">
        <v>-20329000000</v>
      </c>
      <c r="H89" s="5" t="n">
        <v>-145000</v>
      </c>
      <c r="I89" s="6" t="n">
        <v>-0.003119546105611351</v>
      </c>
      <c r="J89" s="5" t="n">
        <v>-140200000</v>
      </c>
      <c r="K89" s="5" t="n">
        <v>-1000</v>
      </c>
      <c r="L89" s="6" t="n">
        <v>-2.151411107318173e-05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82700</v>
      </c>
      <c r="D90" s="10" t="n">
        <v>2900</v>
      </c>
      <c r="E90" s="11" t="n">
        <v>0.0363</v>
      </c>
      <c r="F90" s="9" t="n">
        <v>6476505775000</v>
      </c>
      <c r="G90" s="10" t="n">
        <v>-413500000</v>
      </c>
      <c r="H90" s="10" t="n">
        <v>-5000</v>
      </c>
      <c r="I90" s="12" t="n">
        <v>-6.384615630177525e-05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15100</v>
      </c>
      <c r="D91" s="5" t="n">
        <v>170</v>
      </c>
      <c r="E91" s="13" t="n">
        <v>0.0114</v>
      </c>
      <c r="F91" s="7" t="n">
        <v>6408858753200</v>
      </c>
      <c r="G91" s="5" t="n">
        <v>286900000</v>
      </c>
      <c r="H91" s="5" t="n">
        <v>19000</v>
      </c>
      <c r="I91" s="6" t="n">
        <v>4.476616056747206e-05</v>
      </c>
      <c r="J91" s="5" t="n">
        <v>151000000</v>
      </c>
      <c r="K91" s="5" t="n">
        <v>10000</v>
      </c>
      <c r="L91" s="6" t="n">
        <v>2.356113714077477e-05</v>
      </c>
      <c r="M91" s="5" t="n"/>
      <c r="N91" s="5" t="n"/>
      <c r="O91" s="6" t="n"/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64400</v>
      </c>
      <c r="D92" s="10" t="n">
        <v>1700</v>
      </c>
      <c r="E92" s="11" t="n">
        <v>0.0271</v>
      </c>
      <c r="F92" s="9" t="n">
        <v>6173130586000</v>
      </c>
      <c r="G92" s="10" t="n">
        <v>64400000</v>
      </c>
      <c r="H92" s="10" t="n">
        <v>1000</v>
      </c>
      <c r="I92" s="12" t="n">
        <v>1.043230806522258e-05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83000</v>
      </c>
      <c r="D93" s="5" t="n">
        <v>3400</v>
      </c>
      <c r="E93" s="13" t="n">
        <v>0.04269999999999999</v>
      </c>
      <c r="F93" s="7" t="n">
        <v>6092965177000</v>
      </c>
      <c r="G93" s="5" t="n">
        <v>-12284000000</v>
      </c>
      <c r="H93" s="5" t="n">
        <v>-148000</v>
      </c>
      <c r="I93" s="6" t="n">
        <v>-0.002016095553339152</v>
      </c>
      <c r="J93" s="5" t="n">
        <v>830000000</v>
      </c>
      <c r="K93" s="5" t="n">
        <v>10000</v>
      </c>
      <c r="L93" s="6" t="n">
        <v>0.0001362226725229157</v>
      </c>
      <c r="M93" s="5" t="n"/>
      <c r="N93" s="5" t="n"/>
      <c r="O93" s="6" t="n"/>
    </row>
    <row r="94">
      <c r="A94" s="8" t="inlineStr">
        <is>
          <t>유한양행 (000100)</t>
        </is>
      </c>
      <c r="B94" s="8" t="inlineStr">
        <is>
          <t>의약품 제조업</t>
        </is>
      </c>
      <c r="C94" s="9" t="n">
        <v>76300</v>
      </c>
      <c r="D94" s="10" t="n">
        <v>1500</v>
      </c>
      <c r="E94" s="11" t="n">
        <v>0.0201</v>
      </c>
      <c r="F94" s="9" t="n">
        <v>6077111956300</v>
      </c>
      <c r="G94" s="10" t="n">
        <v>-915600000</v>
      </c>
      <c r="H94" s="10" t="n">
        <v>-12000</v>
      </c>
      <c r="I94" s="12" t="n">
        <v>-0.0001506636715900583</v>
      </c>
      <c r="J94" s="10" t="n">
        <v>-152600000</v>
      </c>
      <c r="K94" s="10" t="n">
        <v>-2000</v>
      </c>
      <c r="L94" s="12" t="n">
        <v>-2.511061193167638e-05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42850</v>
      </c>
      <c r="D96" s="10" t="n">
        <v>-950</v>
      </c>
      <c r="E96" s="11" t="n">
        <v>-0.0217</v>
      </c>
      <c r="F96" s="9" t="n">
        <v>5796324856250</v>
      </c>
      <c r="G96" s="10" t="n">
        <v>-342800000</v>
      </c>
      <c r="H96" s="10" t="n">
        <v>-8000</v>
      </c>
      <c r="I96" s="12" t="n">
        <v>-5.914092265383802e-05</v>
      </c>
      <c r="J96" s="10" t="n">
        <v>85700000</v>
      </c>
      <c r="K96" s="10" t="n">
        <v>2000</v>
      </c>
      <c r="L96" s="12" t="n">
        <v>1.478523066345951e-05</v>
      </c>
      <c r="M96" s="10" t="n"/>
      <c r="N96" s="10" t="n"/>
      <c r="O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47100</v>
      </c>
      <c r="D97" s="5" t="n">
        <v>550</v>
      </c>
      <c r="E97" s="13" t="n">
        <v>0.0118</v>
      </c>
      <c r="F97" s="7" t="n">
        <v>5456953766100</v>
      </c>
      <c r="G97" s="5" t="n">
        <v>376800000</v>
      </c>
      <c r="H97" s="5" t="n">
        <v>8000</v>
      </c>
      <c r="I97" s="6" t="n">
        <v>6.904951299766886e-05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27700</v>
      </c>
      <c r="D98" s="10" t="n">
        <v>2200</v>
      </c>
      <c r="E98" s="11" t="n">
        <v>0.0863</v>
      </c>
      <c r="F98" s="9" t="n">
        <v>5428994909200</v>
      </c>
      <c r="G98" s="10" t="n">
        <v>-3794900000</v>
      </c>
      <c r="H98" s="10" t="n">
        <v>-137000</v>
      </c>
      <c r="I98" s="12" t="n">
        <v>-0.0006990059971449125</v>
      </c>
      <c r="J98" s="10" t="n">
        <v>277000000</v>
      </c>
      <c r="K98" s="10" t="n">
        <v>10000</v>
      </c>
      <c r="L98" s="12" t="n">
        <v>5.102233555802282e-05</v>
      </c>
      <c r="M98" s="10" t="n"/>
      <c r="N98" s="10" t="n"/>
      <c r="O98" s="12" t="n"/>
    </row>
    <row r="99">
      <c r="A99" t="inlineStr">
        <is>
          <t>한화솔루션 (009830)</t>
        </is>
      </c>
      <c r="B99" t="inlineStr">
        <is>
          <t>기초 화학물질 제조업</t>
        </is>
      </c>
      <c r="C99" s="7" t="n">
        <v>30800</v>
      </c>
      <c r="D99" s="5" t="n">
        <v>4000</v>
      </c>
      <c r="E99" s="13" t="n">
        <v>0.1493</v>
      </c>
      <c r="F99" s="7" t="n">
        <v>5294290108800</v>
      </c>
      <c r="G99" s="5" t="n">
        <v>92400000</v>
      </c>
      <c r="H99" s="5" t="n">
        <v>3000</v>
      </c>
      <c r="I99" s="6" t="n">
        <v>1.74527647902059e-05</v>
      </c>
      <c r="J99" s="5" t="n">
        <v>954800000</v>
      </c>
      <c r="K99" s="5" t="n">
        <v>31000</v>
      </c>
      <c r="L99" s="6" t="n">
        <v>0.000180345236165461</v>
      </c>
      <c r="M99" s="5" t="n"/>
      <c r="N99" s="5" t="n"/>
      <c r="O99" s="6" t="n"/>
    </row>
    <row r="100">
      <c r="A100" s="8" t="inlineStr">
        <is>
          <t>오리온 (271560)</t>
        </is>
      </c>
      <c r="B100" s="8" t="inlineStr">
        <is>
          <t>기타 식품 제조업</t>
        </is>
      </c>
      <c r="C100" s="9" t="n">
        <v>131200</v>
      </c>
      <c r="D100" s="10" t="n">
        <v>-1500</v>
      </c>
      <c r="E100" s="11" t="n">
        <v>-0.0113</v>
      </c>
      <c r="F100" s="9" t="n">
        <v>5186176985600</v>
      </c>
      <c r="G100" s="10" t="n">
        <v>-131200000</v>
      </c>
      <c r="H100" s="10" t="n">
        <v>-1000</v>
      </c>
      <c r="I100" s="12" t="n">
        <v>-2.52980182443236e-05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27600</v>
      </c>
      <c r="D101" s="5" t="n">
        <v>550</v>
      </c>
      <c r="E101" s="13" t="n">
        <v>0.0203</v>
      </c>
      <c r="F101" s="7" t="n">
        <v>5148002342400</v>
      </c>
      <c r="G101" s="5" t="n">
        <v>276000000</v>
      </c>
      <c r="H101" s="5" t="n">
        <v>10000</v>
      </c>
      <c r="I101" s="6" t="n">
        <v>5.361302921850046e-05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NC (036570)</t>
        </is>
      </c>
      <c r="B102" s="8" t="inlineStr">
        <is>
          <t>소프트웨어 개발 및 공급업</t>
        </is>
      </c>
      <c r="C102" s="9" t="n">
        <v>236000</v>
      </c>
      <c r="D102" s="10" t="n">
        <v>-4500</v>
      </c>
      <c r="E102" s="11" t="n">
        <v>-0.0187</v>
      </c>
      <c r="F102" s="9" t="n">
        <v>5084389192000</v>
      </c>
      <c r="G102" s="10" t="n">
        <v>236000000</v>
      </c>
      <c r="H102" s="10" t="n">
        <v>1000</v>
      </c>
      <c r="I102" s="12" t="n">
        <v>4.641658832320168e-05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102500</v>
      </c>
      <c r="D103" s="5" t="n">
        <v>4700</v>
      </c>
      <c r="E103" s="13" t="n">
        <v>0.0481</v>
      </c>
      <c r="F103" s="7" t="n">
        <v>5065234812500</v>
      </c>
      <c r="G103" s="5" t="n">
        <v>307500000</v>
      </c>
      <c r="H103" s="5" t="n">
        <v>3000</v>
      </c>
      <c r="I103" s="6" t="n">
        <v>6.070794570888416e-05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65600</v>
      </c>
      <c r="D104" s="10" t="n">
        <v>1200</v>
      </c>
      <c r="E104" s="11" t="n">
        <v>0.0186</v>
      </c>
      <c r="F104" s="9" t="n">
        <v>4999497360000</v>
      </c>
      <c r="G104" s="10" t="n">
        <v>-5838400000</v>
      </c>
      <c r="H104" s="10" t="n">
        <v>-89000</v>
      </c>
      <c r="I104" s="12" t="n">
        <v>-0.001167797396336659</v>
      </c>
      <c r="J104" s="10" t="n">
        <v>-65600000</v>
      </c>
      <c r="K104" s="10" t="n">
        <v>-1000</v>
      </c>
      <c r="L104" s="12" t="n">
        <v>-1.312131905996246e-05</v>
      </c>
      <c r="M104" s="10" t="n"/>
      <c r="N104" s="10" t="n"/>
      <c r="O104" s="12" t="n"/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160950</v>
      </c>
      <c r="D105" s="5" t="n">
        <v>8050</v>
      </c>
      <c r="E105" s="13" t="n">
        <v>0.0526</v>
      </c>
      <c r="F105" s="7" t="n">
        <v>4927621057500</v>
      </c>
      <c r="G105" s="5" t="n">
        <v>-3219000000</v>
      </c>
      <c r="H105" s="5" t="n">
        <v>-20000</v>
      </c>
      <c r="I105" s="6" t="n">
        <v>-0.0006532564015044495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LG디스플레이 (034220)</t>
        </is>
      </c>
      <c r="B106" s="8" t="inlineStr">
        <is>
          <t>전자부품 제조업</t>
        </is>
      </c>
      <c r="C106" s="9" t="n">
        <v>9720</v>
      </c>
      <c r="D106" s="10" t="n">
        <v>190</v>
      </c>
      <c r="E106" s="11" t="n">
        <v>0.0199</v>
      </c>
      <c r="F106" s="9" t="n">
        <v>4860000000000</v>
      </c>
      <c r="G106" s="10" t="n">
        <v>38880000</v>
      </c>
      <c r="H106" s="10" t="n">
        <v>4000</v>
      </c>
      <c r="I106" s="12" t="n">
        <v>8e-06</v>
      </c>
      <c r="J106" s="10" t="n">
        <v>-116640000</v>
      </c>
      <c r="K106" s="10" t="n">
        <v>-12000</v>
      </c>
      <c r="L106" s="12" t="n">
        <v>-2.4e-05</v>
      </c>
      <c r="M106" s="10" t="n"/>
      <c r="N106" s="10" t="n"/>
      <c r="O106" s="12" t="n"/>
    </row>
    <row r="107">
      <c r="A107" t="inlineStr">
        <is>
          <t>한미약품 (128940)</t>
        </is>
      </c>
      <c r="B107" t="inlineStr">
        <is>
          <t>의약품 제조업</t>
        </is>
      </c>
      <c r="C107" s="7" t="n">
        <v>378500</v>
      </c>
      <c r="D107" s="5" t="n">
        <v>500</v>
      </c>
      <c r="E107" s="13" t="n">
        <v>0.0013</v>
      </c>
      <c r="F107" s="7" t="n">
        <v>4848960093500</v>
      </c>
      <c r="G107" s="5" t="n">
        <v>-1135500000</v>
      </c>
      <c r="H107" s="5" t="n">
        <v>-3000</v>
      </c>
      <c r="I107" s="6" t="n">
        <v>-0.0002341739214398012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맥쿼리인프라 (088980)</t>
        </is>
      </c>
      <c r="B108" s="8" t="inlineStr">
        <is>
          <t>신탁업 및 집합투자업</t>
        </is>
      </c>
      <c r="C108" s="9" t="n">
        <v>9950</v>
      </c>
      <c r="D108" s="10" t="n">
        <v>70</v>
      </c>
      <c r="E108" s="11" t="n">
        <v>0.0071</v>
      </c>
      <c r="F108" s="9" t="n">
        <v>4765273830350</v>
      </c>
      <c r="G108" s="10" t="n">
        <v>407950000</v>
      </c>
      <c r="H108" s="10" t="n">
        <v>41000</v>
      </c>
      <c r="I108" s="12" t="n">
        <v>8.560893130668986e-05</v>
      </c>
      <c r="J108" s="10" t="n">
        <v>288550000</v>
      </c>
      <c r="K108" s="10" t="n">
        <v>29000</v>
      </c>
      <c r="L108" s="12" t="n">
        <v>6.055265872912209e-05</v>
      </c>
      <c r="M108" s="10" t="n"/>
      <c r="N108" s="10" t="n"/>
      <c r="O108" s="12" t="n"/>
    </row>
    <row r="109">
      <c r="A109" t="inlineStr">
        <is>
          <t>원익IPS (240810)</t>
        </is>
      </c>
      <c r="B109" t="inlineStr">
        <is>
          <t>특수 목적용 기계 제조업</t>
        </is>
      </c>
      <c r="C109" s="7" t="n">
        <v>96700</v>
      </c>
      <c r="D109" s="5" t="n">
        <v>200</v>
      </c>
      <c r="E109" s="13" t="n">
        <v>0.0021</v>
      </c>
      <c r="F109" s="7" t="n">
        <v>4746413226700</v>
      </c>
      <c r="G109" s="5" t="n">
        <v>-7736000000</v>
      </c>
      <c r="H109" s="5" t="n">
        <v>-80000</v>
      </c>
      <c r="I109" s="6" t="n">
        <v>-0.001629862304546658</v>
      </c>
      <c r="J109" s="5" t="n">
        <v>-193400000</v>
      </c>
      <c r="K109" s="5" t="n">
        <v>-2000</v>
      </c>
      <c r="L109" s="6" t="n">
        <v>-4.074655761366644e-05</v>
      </c>
      <c r="M109" s="5" t="n"/>
      <c r="N109" s="5" t="n"/>
      <c r="O109" s="6" t="n"/>
    </row>
    <row r="110">
      <c r="A110" s="8" t="inlineStr">
        <is>
          <t>BNK금융지주 (138930)</t>
        </is>
      </c>
      <c r="B110" s="8" t="inlineStr">
        <is>
          <t>기타 금융업</t>
        </is>
      </c>
      <c r="C110" s="9" t="n">
        <v>15140</v>
      </c>
      <c r="D110" s="10" t="n">
        <v>30</v>
      </c>
      <c r="E110" s="11" t="n">
        <v>0.002</v>
      </c>
      <c r="F110" s="9" t="n">
        <v>4698351279620</v>
      </c>
      <c r="G110" s="10" t="n">
        <v>363360000</v>
      </c>
      <c r="H110" s="10" t="n">
        <v>24000</v>
      </c>
      <c r="I110" s="12" t="n">
        <v>7.73377677348528e-05</v>
      </c>
      <c r="J110" s="10" t="n">
        <v>-75700000</v>
      </c>
      <c r="K110" s="10" t="n">
        <v>-5000</v>
      </c>
      <c r="L110" s="12" t="n">
        <v>-1.6112034944761e-05</v>
      </c>
      <c r="M110" s="10" t="n"/>
      <c r="N110" s="10" t="n"/>
      <c r="O110" s="12" t="n"/>
    </row>
    <row r="111">
      <c r="A111" t="inlineStr">
        <is>
          <t>현대차우 (005385)</t>
        </is>
      </c>
      <c r="B111" t="inlineStr">
        <is>
          <t>미분류</t>
        </is>
      </c>
      <c r="C111" s="7" t="n">
        <v>201000</v>
      </c>
      <c r="D111" s="5" t="n">
        <v>5000</v>
      </c>
      <c r="E111" s="13" t="n">
        <v>0.0255</v>
      </c>
      <c r="F111" s="7" t="n">
        <v>4691532960000</v>
      </c>
      <c r="G111" s="5" t="n">
        <v>402000000</v>
      </c>
      <c r="H111" s="5" t="n">
        <v>2000</v>
      </c>
      <c r="I111" s="6" t="n">
        <v>8.568627854209937e-05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HLB (028300)</t>
        </is>
      </c>
      <c r="B112" s="8" t="inlineStr">
        <is>
          <t>의료용품 및 기타 의약 관련제품 제조업</t>
        </is>
      </c>
      <c r="C112" s="9" t="n">
        <v>34800</v>
      </c>
      <c r="D112" s="10" t="n">
        <v>450</v>
      </c>
      <c r="E112" s="11" t="n">
        <v>0.0131</v>
      </c>
      <c r="F112" s="9" t="n">
        <v>4635298160400</v>
      </c>
      <c r="G112" s="10" t="n">
        <v>-591600000</v>
      </c>
      <c r="H112" s="10" t="n">
        <v>-17000</v>
      </c>
      <c r="I112" s="12" t="n">
        <v>-0.0001276293303102099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71000</v>
      </c>
      <c r="D113" s="5" t="n">
        <v>2500</v>
      </c>
      <c r="E113" s="13" t="n">
        <v>0.0365</v>
      </c>
      <c r="F113" s="7" t="n">
        <v>4602218580000</v>
      </c>
      <c r="G113" s="5" t="n">
        <v>-568000000</v>
      </c>
      <c r="H113" s="5" t="n">
        <v>-8000</v>
      </c>
      <c r="I113" s="6" t="n">
        <v>-0.0001234187360131861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153900</v>
      </c>
      <c r="D114" s="10" t="n">
        <v>7400</v>
      </c>
      <c r="E114" s="11" t="n">
        <v>0.0505</v>
      </c>
      <c r="F114" s="9" t="n">
        <v>4582773717300</v>
      </c>
      <c r="G114" s="10" t="n">
        <v>-2924100000</v>
      </c>
      <c r="H114" s="10" t="n">
        <v>-19000</v>
      </c>
      <c r="I114" s="12" t="n">
        <v>-0.0006380633608335283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OCI홀딩스 (010060)</t>
        </is>
      </c>
      <c r="B115" t="inlineStr">
        <is>
          <t>기타 금융업</t>
        </is>
      </c>
      <c r="C115" s="7" t="n">
        <v>244000</v>
      </c>
      <c r="D115" s="5" t="n">
        <v>19000</v>
      </c>
      <c r="E115" s="13" t="n">
        <v>0.08439999999999999</v>
      </c>
      <c r="F115" s="7" t="n">
        <v>4555536608000</v>
      </c>
      <c r="G115" s="5" t="n">
        <v>-2928000000</v>
      </c>
      <c r="H115" s="5" t="n">
        <v>-12000</v>
      </c>
      <c r="I115" s="6" t="n">
        <v>-0.0006427343805904501</v>
      </c>
      <c r="J115" s="5" t="n">
        <v>1708000000</v>
      </c>
      <c r="K115" s="5" t="n">
        <v>7000</v>
      </c>
      <c r="L115" s="6" t="n">
        <v>0.0003749283886777626</v>
      </c>
      <c r="M115" s="5" t="n"/>
      <c r="N115" s="5" t="n"/>
      <c r="O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80400</v>
      </c>
      <c r="D116" s="10" t="n">
        <v>0</v>
      </c>
      <c r="E116" s="11" t="n">
        <v>0</v>
      </c>
      <c r="F116" s="9" t="n">
        <v>4501392025200</v>
      </c>
      <c r="G116" s="10" t="n">
        <v>-482400000</v>
      </c>
      <c r="H116" s="10" t="n">
        <v>-6000</v>
      </c>
      <c r="I116" s="12" t="n">
        <v>-0.0001071668491212041</v>
      </c>
      <c r="J116" s="10" t="n">
        <v>80400000</v>
      </c>
      <c r="K116" s="10" t="n">
        <v>1000</v>
      </c>
      <c r="L116" s="12" t="n">
        <v>1.786114152020069e-05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300500</v>
      </c>
      <c r="D117" s="5" t="n">
        <v>9000</v>
      </c>
      <c r="E117" s="13" t="n">
        <v>0.0309</v>
      </c>
      <c r="F117" s="7" t="n">
        <v>4500144661500</v>
      </c>
      <c r="G117" s="5" t="n">
        <v>1502500000</v>
      </c>
      <c r="H117" s="5" t="n">
        <v>5000</v>
      </c>
      <c r="I117" s="6" t="n">
        <v>0.0003338781557078174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리가켐바이오 (141080)</t>
        </is>
      </c>
      <c r="B118" s="8" t="inlineStr">
        <is>
          <t>자연과학 및 공학 연구개발업</t>
        </is>
      </c>
      <c r="C118" s="9" t="n">
        <v>109900</v>
      </c>
      <c r="D118" s="10" t="n">
        <v>0</v>
      </c>
      <c r="E118" s="11" t="n">
        <v>0</v>
      </c>
      <c r="F118" s="9" t="n">
        <v>4068434038200</v>
      </c>
      <c r="G118" s="10" t="n">
        <v>109900000</v>
      </c>
      <c r="H118" s="10" t="n">
        <v>1000</v>
      </c>
      <c r="I118" s="12" t="n">
        <v>2.701285039111096e-05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신세계 (004170)</t>
        </is>
      </c>
      <c r="B119" t="inlineStr">
        <is>
          <t>종합 소매업</t>
        </is>
      </c>
      <c r="C119" s="7" t="n">
        <v>426000</v>
      </c>
      <c r="D119" s="5" t="n">
        <v>500</v>
      </c>
      <c r="E119" s="13" t="n">
        <v>0.0012</v>
      </c>
      <c r="F119" s="7" t="n">
        <v>4023647106000</v>
      </c>
      <c r="G119" s="5" t="n">
        <v>852000000</v>
      </c>
      <c r="H119" s="5" t="n">
        <v>2000</v>
      </c>
      <c r="I119" s="6" t="n">
        <v>0.000211748192014531</v>
      </c>
      <c r="J119" s="5" t="n">
        <v>1704000000</v>
      </c>
      <c r="K119" s="5" t="n">
        <v>4000</v>
      </c>
      <c r="L119" s="6" t="n">
        <v>0.000423496384029062</v>
      </c>
      <c r="M119" s="5" t="n"/>
      <c r="N119" s="5" t="n"/>
      <c r="O119" s="6" t="n"/>
    </row>
    <row r="120">
      <c r="A120" s="8" t="inlineStr">
        <is>
          <t>SKC (011790)</t>
        </is>
      </c>
      <c r="B120" s="8" t="inlineStr">
        <is>
          <t>기타 화학제품 제조업</t>
        </is>
      </c>
      <c r="C120" s="9" t="n">
        <v>81100</v>
      </c>
      <c r="D120" s="10" t="n">
        <v>3000</v>
      </c>
      <c r="E120" s="11" t="n">
        <v>0.0384</v>
      </c>
      <c r="F120" s="9" t="n">
        <v>4022421967800</v>
      </c>
      <c r="G120" s="10" t="n">
        <v>-1054300000</v>
      </c>
      <c r="H120" s="10" t="n">
        <v>-13000</v>
      </c>
      <c r="I120" s="12" t="n">
        <v>-0.0002621057682261597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이오테크닉스 (039030)</t>
        </is>
      </c>
      <c r="B121" t="inlineStr">
        <is>
          <t>특수 목적용 기계 제조업</t>
        </is>
      </c>
      <c r="C121" s="7" t="n">
        <v>325000</v>
      </c>
      <c r="D121" s="5" t="n">
        <v>16000</v>
      </c>
      <c r="E121" s="13" t="n">
        <v>0.0518</v>
      </c>
      <c r="F121" s="7" t="n">
        <v>4003853750000</v>
      </c>
      <c r="G121" s="5" t="n">
        <v>-325000000</v>
      </c>
      <c r="H121" s="5" t="n">
        <v>-1000</v>
      </c>
      <c r="I121" s="6" t="n">
        <v>-8.117179604774524e-05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파마리서치 (214450)</t>
        </is>
      </c>
      <c r="B122" s="8" t="inlineStr">
        <is>
          <t>의료용품 및 기타 의약 관련제품 제조업</t>
        </is>
      </c>
      <c r="C122" s="9" t="n">
        <v>384500</v>
      </c>
      <c r="D122" s="10" t="n">
        <v>0</v>
      </c>
      <c r="E122" s="11" t="n">
        <v>0</v>
      </c>
      <c r="F122" s="9" t="n">
        <v>3994819656000</v>
      </c>
      <c r="G122" s="10" t="n">
        <v>1538000000</v>
      </c>
      <c r="H122" s="10" t="n">
        <v>4000</v>
      </c>
      <c r="I122" s="12" t="n">
        <v>0.0003849986063050452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DB하이텍 (000990)</t>
        </is>
      </c>
      <c r="B123" t="inlineStr">
        <is>
          <t>반도체 제조업</t>
        </is>
      </c>
      <c r="C123" s="7" t="n">
        <v>90700</v>
      </c>
      <c r="D123" s="5" t="n">
        <v>5700</v>
      </c>
      <c r="E123" s="13" t="n">
        <v>0.06709999999999999</v>
      </c>
      <c r="F123" s="7" t="n">
        <v>3945866131600</v>
      </c>
      <c r="G123" s="5" t="n">
        <v>-21223800000</v>
      </c>
      <c r="H123" s="5" t="n">
        <v>-234000</v>
      </c>
      <c r="I123" s="6" t="n">
        <v>-0.005378743041998237</v>
      </c>
      <c r="J123" s="5" t="n">
        <v>1541900000</v>
      </c>
      <c r="K123" s="5" t="n">
        <v>17000</v>
      </c>
      <c r="L123" s="6" t="n">
        <v>0.0003907633833930343</v>
      </c>
      <c r="M123" s="5" t="n"/>
      <c r="N123" s="5" t="n"/>
      <c r="O123" s="6" t="n"/>
    </row>
    <row r="124">
      <c r="A124" s="8" t="inlineStr">
        <is>
          <t>CJ (001040)</t>
        </is>
      </c>
      <c r="B124" s="8" t="inlineStr">
        <is>
          <t>기타 금융업</t>
        </is>
      </c>
      <c r="C124" s="9" t="n">
        <v>135000</v>
      </c>
      <c r="D124" s="10" t="n">
        <v>3000</v>
      </c>
      <c r="E124" s="11" t="n">
        <v>0.0227</v>
      </c>
      <c r="F124" s="9" t="n">
        <v>3938894730000</v>
      </c>
      <c r="G124" s="10" t="n">
        <v>135000000</v>
      </c>
      <c r="H124" s="10" t="n">
        <v>1000</v>
      </c>
      <c r="I124" s="12" t="n">
        <v>3.427357399825712e-05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펩트론 (087010)</t>
        </is>
      </c>
      <c r="B125" t="inlineStr">
        <is>
          <t>기초 의약물질 제조업</t>
        </is>
      </c>
      <c r="C125" s="7" t="n">
        <v>168300</v>
      </c>
      <c r="D125" s="5" t="n">
        <v>-5500</v>
      </c>
      <c r="E125" s="13" t="n">
        <v>-0.0316</v>
      </c>
      <c r="F125" s="7" t="n">
        <v>3924310005000</v>
      </c>
      <c r="G125" s="5" t="n">
        <v>504900000</v>
      </c>
      <c r="H125" s="5" t="n">
        <v>3000</v>
      </c>
      <c r="I125" s="6" t="n">
        <v>0.0001286595603702822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166600</v>
      </c>
      <c r="D126" s="10" t="n">
        <v>-700</v>
      </c>
      <c r="E126" s="11" t="n">
        <v>-0.0042</v>
      </c>
      <c r="F126" s="9" t="n">
        <v>3908014835200</v>
      </c>
      <c r="G126" s="10" t="n">
        <v>-1832600000</v>
      </c>
      <c r="H126" s="10" t="n">
        <v>-11000</v>
      </c>
      <c r="I126" s="12" t="n">
        <v>-0.0004689337367641321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101700</v>
      </c>
      <c r="D127" s="5" t="n">
        <v>2700</v>
      </c>
      <c r="E127" s="13" t="n">
        <v>0.0273</v>
      </c>
      <c r="F127" s="7" t="n">
        <v>3886974000000</v>
      </c>
      <c r="G127" s="5" t="n">
        <v>203400000</v>
      </c>
      <c r="H127" s="5" t="n">
        <v>2000</v>
      </c>
      <c r="I127" s="6" t="n">
        <v>5.232862375719518e-05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영원무역 (111770)</t>
        </is>
      </c>
      <c r="B128" s="8" t="inlineStr">
        <is>
          <t>상품 종합 도매업</t>
        </is>
      </c>
      <c r="C128" s="9" t="n">
        <v>87700</v>
      </c>
      <c r="D128" s="10" t="n">
        <v>-1500</v>
      </c>
      <c r="E128" s="11" t="n">
        <v>-0.0168</v>
      </c>
      <c r="F128" s="9" t="n">
        <v>3886115743600</v>
      </c>
      <c r="G128" s="10" t="n">
        <v>0</v>
      </c>
      <c r="H128" s="10" t="n">
        <v>0</v>
      </c>
      <c r="I128" s="12" t="n">
        <v>0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45550</v>
      </c>
      <c r="D129" s="5" t="n">
        <v>4800</v>
      </c>
      <c r="E129" s="13" t="n">
        <v>0.1178</v>
      </c>
      <c r="F129" s="7" t="n">
        <v>3801017318100</v>
      </c>
      <c r="G129" s="5" t="n">
        <v>-911000000</v>
      </c>
      <c r="H129" s="5" t="n">
        <v>-20000</v>
      </c>
      <c r="I129" s="6" t="n">
        <v>-0.0002396726780648761</v>
      </c>
      <c r="J129" s="5" t="n">
        <v>45550000</v>
      </c>
      <c r="K129" s="5" t="n">
        <v>1000</v>
      </c>
      <c r="L129" s="6" t="n">
        <v>1.198363390324381e-05</v>
      </c>
      <c r="M129" s="5" t="n"/>
      <c r="N129" s="5" t="n"/>
      <c r="O129" s="6" t="n"/>
    </row>
    <row r="130">
      <c r="A130" s="8" t="inlineStr">
        <is>
          <t>한화생명 (088350)</t>
        </is>
      </c>
      <c r="B130" s="8" t="inlineStr">
        <is>
          <t>보험업</t>
        </is>
      </c>
      <c r="C130" s="9" t="n">
        <v>4370</v>
      </c>
      <c r="D130" s="10" t="n">
        <v>60</v>
      </c>
      <c r="E130" s="11" t="n">
        <v>0.0139</v>
      </c>
      <c r="F130" s="9" t="n">
        <v>3795476100000</v>
      </c>
      <c r="G130" s="10" t="n">
        <v>1236710000</v>
      </c>
      <c r="H130" s="10" t="n">
        <v>283000</v>
      </c>
      <c r="I130" s="12" t="n">
        <v>0.000325837910031893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심텍 (222800)</t>
        </is>
      </c>
      <c r="B131" t="inlineStr">
        <is>
          <t>전자부품 제조업</t>
        </is>
      </c>
      <c r="C131" s="7" t="n">
        <v>98400</v>
      </c>
      <c r="D131" s="5" t="n">
        <v>1300</v>
      </c>
      <c r="E131" s="13" t="n">
        <v>0.0134</v>
      </c>
      <c r="F131" s="7" t="n">
        <v>3686450810400</v>
      </c>
      <c r="G131" s="5" t="n">
        <v>-7872000000</v>
      </c>
      <c r="H131" s="5" t="n">
        <v>-80000</v>
      </c>
      <c r="I131" s="6" t="n">
        <v>-0.002135387234190667</v>
      </c>
      <c r="J131" s="5" t="n">
        <v>98400000</v>
      </c>
      <c r="K131" s="5" t="n">
        <v>1000</v>
      </c>
      <c r="L131" s="6" t="n">
        <v>2.669234042738334e-05</v>
      </c>
      <c r="M131" s="5" t="n"/>
      <c r="N131" s="5" t="n"/>
      <c r="O131" s="6" t="n"/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27600</v>
      </c>
      <c r="D132" s="10" t="n">
        <v>1150</v>
      </c>
      <c r="E132" s="11" t="n">
        <v>0.0435</v>
      </c>
      <c r="F132" s="9" t="n">
        <v>3683103666000</v>
      </c>
      <c r="G132" s="10" t="n">
        <v>-1821600000</v>
      </c>
      <c r="H132" s="10" t="n">
        <v>-66000</v>
      </c>
      <c r="I132" s="12" t="n">
        <v>-0.0004945828749855232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126400</v>
      </c>
      <c r="D133" s="5" t="n">
        <v>400</v>
      </c>
      <c r="E133" s="13" t="n">
        <v>0.0032</v>
      </c>
      <c r="F133" s="7" t="n">
        <v>3661392649600</v>
      </c>
      <c r="G133" s="5" t="n">
        <v>-8848000000</v>
      </c>
      <c r="H133" s="5" t="n">
        <v>-70000</v>
      </c>
      <c r="I133" s="6" t="n">
        <v>-0.002416566822180797</v>
      </c>
      <c r="J133" s="5" t="n">
        <v>126400000</v>
      </c>
      <c r="K133" s="5" t="n">
        <v>1000</v>
      </c>
      <c r="L133" s="6" t="n">
        <v>3.452238317401139e-05</v>
      </c>
      <c r="M133" s="5" t="n"/>
      <c r="N133" s="5" t="n"/>
      <c r="O133" s="6" t="n"/>
    </row>
    <row r="134">
      <c r="A134" s="8" t="inlineStr">
        <is>
          <t>한온시스템 (018880)</t>
        </is>
      </c>
      <c r="B134" s="8" t="inlineStr">
        <is>
          <t>일반 목적용 기계 제조업</t>
        </is>
      </c>
      <c r="C134" s="9" t="n">
        <v>3480</v>
      </c>
      <c r="D134" s="10" t="n">
        <v>110</v>
      </c>
      <c r="E134" s="11" t="n">
        <v>0.0326</v>
      </c>
      <c r="F134" s="9" t="n">
        <v>3571393680960</v>
      </c>
      <c r="G134" s="10" t="n">
        <v>247080000</v>
      </c>
      <c r="H134" s="10" t="n">
        <v>71000</v>
      </c>
      <c r="I134" s="12" t="n">
        <v>6.918307587238164e-05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410000</v>
      </c>
      <c r="D135" s="5" t="n">
        <v>13500</v>
      </c>
      <c r="E135" s="13" t="n">
        <v>0.034</v>
      </c>
      <c r="F135" s="7" t="n">
        <v>3523087360000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233750</v>
      </c>
      <c r="D136" s="10" t="n">
        <v>1250</v>
      </c>
      <c r="E136" s="11" t="n">
        <v>0.0054</v>
      </c>
      <c r="F136" s="9" t="n">
        <v>3427015295000</v>
      </c>
      <c r="G136" s="10" t="n">
        <v>-2805000000</v>
      </c>
      <c r="H136" s="10" t="n">
        <v>-12000</v>
      </c>
      <c r="I136" s="12" t="n">
        <v>-0.0008184964928789441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케어젠 (214370)</t>
        </is>
      </c>
      <c r="B137" t="inlineStr">
        <is>
          <t>기초 의약물질 제조업</t>
        </is>
      </c>
      <c r="C137" s="7" t="n">
        <v>63400</v>
      </c>
      <c r="D137" s="5" t="n">
        <v>-900</v>
      </c>
      <c r="E137" s="13" t="n">
        <v>-0.014</v>
      </c>
      <c r="F137" s="7" t="n">
        <v>3405531000000</v>
      </c>
      <c r="G137" s="5" t="n">
        <v>-317000000</v>
      </c>
      <c r="H137" s="5" t="n">
        <v>-5000</v>
      </c>
      <c r="I137" s="6" t="n">
        <v>-9.308386856557759e-05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엘앤에프 (066970)</t>
        </is>
      </c>
      <c r="B138" s="8" t="inlineStr">
        <is>
          <t>일차전지 및 이차전지 제조업</t>
        </is>
      </c>
      <c r="C138" s="9" t="n">
        <v>80800</v>
      </c>
      <c r="D138" s="10" t="n">
        <v>3300</v>
      </c>
      <c r="E138" s="11" t="n">
        <v>0.0426</v>
      </c>
      <c r="F138" s="9" t="n">
        <v>3287207408000</v>
      </c>
      <c r="G138" s="10" t="n">
        <v>-1373600000</v>
      </c>
      <c r="H138" s="10" t="n">
        <v>-17000</v>
      </c>
      <c r="I138" s="12" t="n">
        <v>-0.0004178622853724112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259500</v>
      </c>
      <c r="D139" s="5" t="n">
        <v>1500</v>
      </c>
      <c r="E139" s="13" t="n">
        <v>0.0058</v>
      </c>
      <c r="F139" s="7" t="n">
        <v>3247687393500</v>
      </c>
      <c r="G139" s="5" t="n">
        <v>0</v>
      </c>
      <c r="H139" s="5" t="n">
        <v>0</v>
      </c>
      <c r="I139" s="6" t="n">
        <v>0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롯데쇼핑 (023530)</t>
        </is>
      </c>
      <c r="B140" s="8" t="inlineStr">
        <is>
          <t>종합 소매업</t>
        </is>
      </c>
      <c r="C140" s="9" t="n">
        <v>112800</v>
      </c>
      <c r="D140" s="10" t="n">
        <v>-1900</v>
      </c>
      <c r="E140" s="11" t="n">
        <v>-0.0166</v>
      </c>
      <c r="F140" s="9" t="n">
        <v>3190971564000</v>
      </c>
      <c r="G140" s="10" t="n">
        <v>338400000</v>
      </c>
      <c r="H140" s="10" t="n">
        <v>3000</v>
      </c>
      <c r="I140" s="12" t="n">
        <v>0.0001060492057709857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넷마블 (251270)</t>
        </is>
      </c>
      <c r="B141" t="inlineStr">
        <is>
          <t>소프트웨어 개발 및 공급업</t>
        </is>
      </c>
      <c r="C141" s="7" t="n">
        <v>38750</v>
      </c>
      <c r="D141" s="5" t="n">
        <v>-550</v>
      </c>
      <c r="E141" s="13" t="n">
        <v>-0.014</v>
      </c>
      <c r="F141" s="7" t="n">
        <v>3174964626250</v>
      </c>
      <c r="G141" s="5" t="n">
        <v>0</v>
      </c>
      <c r="H141" s="5" t="n">
        <v>0</v>
      </c>
      <c r="I141" s="6" t="n">
        <v>0</v>
      </c>
      <c r="J141" s="5" t="n">
        <v>-155000000</v>
      </c>
      <c r="K141" s="5" t="n">
        <v>-4000</v>
      </c>
      <c r="L141" s="6" t="n">
        <v>-4.881944155172302e-05</v>
      </c>
      <c r="M141" s="5" t="n"/>
      <c r="N141" s="5" t="n"/>
      <c r="O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63200</v>
      </c>
      <c r="D142" s="10" t="n">
        <v>1300</v>
      </c>
      <c r="E142" s="11" t="n">
        <v>0.021</v>
      </c>
      <c r="F142" s="9" t="n">
        <v>3167016906400</v>
      </c>
      <c r="G142" s="10" t="n">
        <v>-2148800000</v>
      </c>
      <c r="H142" s="10" t="n">
        <v>-34000</v>
      </c>
      <c r="I142" s="12" t="n">
        <v>-0.0006784933783137193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34250</v>
      </c>
      <c r="D143" s="5" t="n">
        <v>150</v>
      </c>
      <c r="E143" s="13" t="n">
        <v>0.0044</v>
      </c>
      <c r="F143" s="7" t="n">
        <v>3161720250000</v>
      </c>
      <c r="G143" s="5" t="n">
        <v>-68500000</v>
      </c>
      <c r="H143" s="5" t="n">
        <v>-2000</v>
      </c>
      <c r="I143" s="6" t="n">
        <v>-2.166542090496463e-05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20700</v>
      </c>
      <c r="D144" s="10" t="n">
        <v>400</v>
      </c>
      <c r="E144" s="11" t="n">
        <v>0.0197</v>
      </c>
      <c r="F144" s="9" t="n">
        <v>3147118890300</v>
      </c>
      <c r="G144" s="10" t="n">
        <v>-124200000</v>
      </c>
      <c r="H144" s="10" t="n">
        <v>-6000</v>
      </c>
      <c r="I144" s="12" t="n">
        <v>-3.946466731295321e-05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현대해상 (001450)</t>
        </is>
      </c>
      <c r="B145" t="inlineStr">
        <is>
          <t>보험업</t>
        </is>
      </c>
      <c r="C145" s="7" t="n">
        <v>36800</v>
      </c>
      <c r="D145" s="5" t="n">
        <v>0</v>
      </c>
      <c r="E145" s="13" t="n">
        <v>0</v>
      </c>
      <c r="F145" s="7" t="n">
        <v>3137135600000</v>
      </c>
      <c r="G145" s="5" t="n">
        <v>699200000</v>
      </c>
      <c r="H145" s="5" t="n">
        <v>19000</v>
      </c>
      <c r="I145" s="6" t="n">
        <v>0.0002228784755112275</v>
      </c>
      <c r="J145" s="5" t="n">
        <v>-220800000</v>
      </c>
      <c r="K145" s="5" t="n">
        <v>-6000</v>
      </c>
      <c r="L145" s="6" t="n">
        <v>-7.038267647722973e-05</v>
      </c>
      <c r="M145" s="5" t="n"/>
      <c r="N145" s="5" t="n"/>
      <c r="O145" s="6" t="n"/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14520</v>
      </c>
      <c r="D146" s="10" t="n">
        <v>20</v>
      </c>
      <c r="E146" s="11" t="n">
        <v>0.0014</v>
      </c>
      <c r="F146" s="9" t="n">
        <v>3106416060000</v>
      </c>
      <c r="G146" s="10" t="n">
        <v>14520000</v>
      </c>
      <c r="H146" s="10" t="n">
        <v>1000</v>
      </c>
      <c r="I146" s="12" t="n">
        <v>4.674196797707774e-06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5810</v>
      </c>
      <c r="D147" s="5" t="n">
        <v>170</v>
      </c>
      <c r="E147" s="13" t="n">
        <v>0.0301</v>
      </c>
      <c r="F147" s="7" t="n">
        <v>3105848864720</v>
      </c>
      <c r="G147" s="5" t="n">
        <v>650720000</v>
      </c>
      <c r="H147" s="5" t="n">
        <v>112000</v>
      </c>
      <c r="I147" s="6" t="n">
        <v>0.0002095143802364846</v>
      </c>
      <c r="J147" s="5" t="n">
        <v>-63910000</v>
      </c>
      <c r="K147" s="5" t="n">
        <v>-11000</v>
      </c>
      <c r="L147" s="6" t="n">
        <v>-2.057730520179759e-05</v>
      </c>
      <c r="M147" s="5" t="n"/>
      <c r="N147" s="5" t="n"/>
      <c r="O147" s="6" t="n"/>
    </row>
    <row r="148">
      <c r="A148" s="8" t="inlineStr">
        <is>
          <t>ISC (095340)</t>
        </is>
      </c>
      <c r="B148" s="8" t="inlineStr">
        <is>
          <t>기계장비 및 관련 물품 도매업</t>
        </is>
      </c>
      <c r="C148" s="9" t="n">
        <v>141200</v>
      </c>
      <c r="D148" s="10" t="n">
        <v>9700</v>
      </c>
      <c r="E148" s="11" t="n">
        <v>0.0738</v>
      </c>
      <c r="F148" s="9" t="n">
        <v>2993024589600</v>
      </c>
      <c r="G148" s="10" t="n">
        <v>-5506800000</v>
      </c>
      <c r="H148" s="10" t="n">
        <v>-39000</v>
      </c>
      <c r="I148" s="12" t="n">
        <v>-0.001839877967970838</v>
      </c>
      <c r="J148" s="10" t="n">
        <v>141200000</v>
      </c>
      <c r="K148" s="10" t="n">
        <v>1000</v>
      </c>
      <c r="L148" s="12" t="n">
        <v>4.717635815309842e-05</v>
      </c>
      <c r="M148" s="10" t="n"/>
      <c r="N148" s="10" t="n"/>
      <c r="O148" s="12" t="n"/>
    </row>
    <row r="149">
      <c r="A149" t="inlineStr">
        <is>
          <t>CJ제일제당 (097950)</t>
        </is>
      </c>
      <c r="B149" t="inlineStr">
        <is>
          <t>기타 식품 제조업</t>
        </is>
      </c>
      <c r="C149" s="7" t="n">
        <v>198800</v>
      </c>
      <c r="D149" s="5" t="n">
        <v>3700</v>
      </c>
      <c r="E149" s="13" t="n">
        <v>0.019</v>
      </c>
      <c r="F149" s="7" t="n">
        <v>2992772176800</v>
      </c>
      <c r="G149" s="5" t="n">
        <v>397600000</v>
      </c>
      <c r="H149" s="5" t="n">
        <v>2000</v>
      </c>
      <c r="I149" s="6" t="n">
        <v>0.0001328534136618214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42800</v>
      </c>
      <c r="D150" s="10" t="n">
        <v>250</v>
      </c>
      <c r="E150" s="11" t="n">
        <v>0.0059</v>
      </c>
      <c r="F150" s="9" t="n">
        <v>2988364394400</v>
      </c>
      <c r="G150" s="10" t="n">
        <v>214000000</v>
      </c>
      <c r="H150" s="10" t="n">
        <v>5000</v>
      </c>
      <c r="I150" s="12" t="n">
        <v>7.16110794255955e-05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118100</v>
      </c>
      <c r="D151" s="5" t="n">
        <v>1100</v>
      </c>
      <c r="E151" s="13" t="n">
        <v>0.009399999999999999</v>
      </c>
      <c r="F151" s="7" t="n">
        <v>2971080082500</v>
      </c>
      <c r="G151" s="5" t="n">
        <v>118100000</v>
      </c>
      <c r="H151" s="5" t="n">
        <v>1000</v>
      </c>
      <c r="I151" s="6" t="n">
        <v>3.974985416772252e-05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HPSP (403870)</t>
        </is>
      </c>
      <c r="B152" s="8" t="inlineStr">
        <is>
          <t>특수 목적용 기계 제조업</t>
        </is>
      </c>
      <c r="C152" s="9" t="n">
        <v>36100</v>
      </c>
      <c r="D152" s="10" t="n">
        <v>700</v>
      </c>
      <c r="E152" s="11" t="n">
        <v>0.0198</v>
      </c>
      <c r="F152" s="9" t="n">
        <v>2971030000000</v>
      </c>
      <c r="G152" s="10" t="n">
        <v>-8375200000</v>
      </c>
      <c r="H152" s="10" t="n">
        <v>-232000</v>
      </c>
      <c r="I152" s="12" t="n">
        <v>-0.002818955042527339</v>
      </c>
      <c r="J152" s="10" t="n">
        <v>-252700000</v>
      </c>
      <c r="K152" s="10" t="n">
        <v>-7000</v>
      </c>
      <c r="L152" s="12" t="n">
        <v>-8.50546780072904e-05</v>
      </c>
      <c r="M152" s="10" t="n"/>
      <c r="N152" s="10" t="n"/>
      <c r="O152" s="12" t="n"/>
    </row>
    <row r="153">
      <c r="A153" t="inlineStr">
        <is>
          <t>클래시스 (214150)</t>
        </is>
      </c>
      <c r="B153" t="inlineStr">
        <is>
          <t>의료용 기기 제조업</t>
        </is>
      </c>
      <c r="C153" s="7" t="n">
        <v>45250</v>
      </c>
      <c r="D153" s="5" t="n">
        <v>-150</v>
      </c>
      <c r="E153" s="13" t="n">
        <v>-0.0033</v>
      </c>
      <c r="F153" s="7" t="n">
        <v>2951913569750</v>
      </c>
      <c r="G153" s="5" t="n">
        <v>0</v>
      </c>
      <c r="H153" s="5" t="n">
        <v>0</v>
      </c>
      <c r="I153" s="6" t="n">
        <v>0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달바글로벌 (483650)</t>
        </is>
      </c>
      <c r="B154" s="8" t="inlineStr">
        <is>
          <t>기타 화학제품 제조업</t>
        </is>
      </c>
      <c r="C154" s="9" t="n">
        <v>231000</v>
      </c>
      <c r="D154" s="10" t="n">
        <v>-8500</v>
      </c>
      <c r="E154" s="11" t="n">
        <v>-0.0355</v>
      </c>
      <c r="F154" s="9" t="n">
        <v>2886094365000</v>
      </c>
      <c r="G154" s="10" t="n">
        <v>-2772000000</v>
      </c>
      <c r="H154" s="10" t="n">
        <v>-12000</v>
      </c>
      <c r="I154" s="12" t="n">
        <v>-0.0009604675556060691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일진전기 (103590)</t>
        </is>
      </c>
      <c r="B155" t="inlineStr">
        <is>
          <t>절연선 및 케이블 제조업</t>
        </is>
      </c>
      <c r="C155" s="7" t="n">
        <v>60200</v>
      </c>
      <c r="D155" s="5" t="n">
        <v>4100</v>
      </c>
      <c r="E155" s="13" t="n">
        <v>0.0731</v>
      </c>
      <c r="F155" s="7" t="n">
        <v>2870660478000</v>
      </c>
      <c r="G155" s="5" t="n">
        <v>-4575200000</v>
      </c>
      <c r="H155" s="5" t="n">
        <v>-76000</v>
      </c>
      <c r="I155" s="6" t="n">
        <v>-0.001593779562251667</v>
      </c>
      <c r="J155" s="5" t="n">
        <v>-301000000</v>
      </c>
      <c r="K155" s="5" t="n">
        <v>-5000</v>
      </c>
      <c r="L155" s="6" t="n">
        <v>-0.0001048539185691886</v>
      </c>
      <c r="M155" s="5" t="n"/>
      <c r="N155" s="5" t="n"/>
      <c r="O155" s="6" t="n"/>
    </row>
    <row r="156">
      <c r="A156" s="8" t="inlineStr">
        <is>
          <t>에스원 (012750)</t>
        </is>
      </c>
      <c r="B156" s="8" t="inlineStr">
        <is>
          <t>경비, 경호 및 탐정업</t>
        </is>
      </c>
      <c r="C156" s="9" t="n">
        <v>73800</v>
      </c>
      <c r="D156" s="10" t="n">
        <v>1500</v>
      </c>
      <c r="E156" s="11" t="n">
        <v>0.0207</v>
      </c>
      <c r="F156" s="9" t="n">
        <v>2804339336400</v>
      </c>
      <c r="G156" s="10" t="n">
        <v>73800000</v>
      </c>
      <c r="H156" s="10" t="n">
        <v>1000</v>
      </c>
      <c r="I156" s="12" t="n">
        <v>2.631635873807586e-05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현대엘리베이터 (017800)</t>
        </is>
      </c>
      <c r="B157" t="inlineStr">
        <is>
          <t>일반 목적용 기계 제조업</t>
        </is>
      </c>
      <c r="C157" s="7" t="n">
        <v>71700</v>
      </c>
      <c r="D157" s="5" t="n">
        <v>2500</v>
      </c>
      <c r="E157" s="13" t="n">
        <v>0.0361</v>
      </c>
      <c r="F157" s="7" t="n">
        <v>2802924004500</v>
      </c>
      <c r="G157" s="5" t="n">
        <v>645300000</v>
      </c>
      <c r="H157" s="5" t="n">
        <v>9000</v>
      </c>
      <c r="I157" s="6" t="n">
        <v>0.0002302238658500882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한올바이오파마 (009420)</t>
        </is>
      </c>
      <c r="B158" s="8" t="inlineStr">
        <is>
          <t>의약품 제조업</t>
        </is>
      </c>
      <c r="C158" s="9" t="n">
        <v>53500</v>
      </c>
      <c r="D158" s="10" t="n">
        <v>1500</v>
      </c>
      <c r="E158" s="11" t="n">
        <v>0.0288</v>
      </c>
      <c r="F158" s="9" t="n">
        <v>2794874133000</v>
      </c>
      <c r="G158" s="10" t="n">
        <v>588500000</v>
      </c>
      <c r="H158" s="10" t="n">
        <v>11000</v>
      </c>
      <c r="I158" s="12" t="n">
        <v>0.0002105640440302433</v>
      </c>
      <c r="J158" s="10" t="n">
        <v>107000000</v>
      </c>
      <c r="K158" s="10" t="n">
        <v>2000</v>
      </c>
      <c r="L158" s="12" t="n">
        <v>3.828437164186241e-05</v>
      </c>
      <c r="M158" s="10" t="n"/>
      <c r="N158" s="10" t="n"/>
      <c r="O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121600</v>
      </c>
      <c r="D159" s="5" t="n">
        <v>3200</v>
      </c>
      <c r="E159" s="13" t="n">
        <v>0.027</v>
      </c>
      <c r="F159" s="7" t="n">
        <v>2786590707200</v>
      </c>
      <c r="G159" s="5" t="n">
        <v>-972800000</v>
      </c>
      <c r="H159" s="5" t="n">
        <v>-8000</v>
      </c>
      <c r="I159" s="6" t="n">
        <v>-0.0003491004249337647</v>
      </c>
      <c r="J159" s="5" t="n">
        <v>243200000</v>
      </c>
      <c r="K159" s="5" t="n">
        <v>2000</v>
      </c>
      <c r="L159" s="6" t="n">
        <v>8.727510623344119e-05</v>
      </c>
      <c r="M159" s="5" t="n"/>
      <c r="N159" s="5" t="n"/>
      <c r="O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17470</v>
      </c>
      <c r="D160" s="10" t="n">
        <v>220</v>
      </c>
      <c r="E160" s="11" t="n">
        <v>0.0128</v>
      </c>
      <c r="F160" s="9" t="n">
        <v>2766608737760</v>
      </c>
      <c r="G160" s="10" t="n">
        <v>17470000</v>
      </c>
      <c r="H160" s="10" t="n">
        <v>1000</v>
      </c>
      <c r="I160" s="12" t="n">
        <v>6.314590047215957e-06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한미사이언스 (008930)</t>
        </is>
      </c>
      <c r="B161" t="inlineStr">
        <is>
          <t>기타 금융업</t>
        </is>
      </c>
      <c r="C161" s="7" t="n">
        <v>40250</v>
      </c>
      <c r="D161" s="5" t="n">
        <v>1050</v>
      </c>
      <c r="E161" s="13" t="n">
        <v>0.0268</v>
      </c>
      <c r="F161" s="7" t="n">
        <v>2752759887500</v>
      </c>
      <c r="G161" s="5" t="n">
        <v>483000000</v>
      </c>
      <c r="H161" s="5" t="n">
        <v>12000</v>
      </c>
      <c r="I161" s="6" t="n">
        <v>0.0001754602725044249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34800</v>
      </c>
      <c r="D162" s="10" t="n">
        <v>150</v>
      </c>
      <c r="E162" s="11" t="n">
        <v>0.0043</v>
      </c>
      <c r="F162" s="9" t="n">
        <v>2730288044400</v>
      </c>
      <c r="G162" s="10" t="n">
        <v>-104400000</v>
      </c>
      <c r="H162" s="10" t="n">
        <v>-3000</v>
      </c>
      <c r="I162" s="12" t="n">
        <v>-3.823772375011174e-05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효성 (004800)</t>
        </is>
      </c>
      <c r="B163" t="inlineStr">
        <is>
          <t>기타 금융업</t>
        </is>
      </c>
      <c r="C163" s="7" t="n">
        <v>161300</v>
      </c>
      <c r="D163" s="5" t="n">
        <v>13000</v>
      </c>
      <c r="E163" s="13" t="n">
        <v>0.0877</v>
      </c>
      <c r="F163" s="7" t="n">
        <v>2700227649100</v>
      </c>
      <c r="G163" s="5" t="n">
        <v>0</v>
      </c>
      <c r="H163" s="5" t="n">
        <v>0</v>
      </c>
      <c r="I163" s="6" t="n">
        <v>0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69200</v>
      </c>
      <c r="D164" s="10" t="n">
        <v>3200</v>
      </c>
      <c r="E164" s="11" t="n">
        <v>0.04849999999999999</v>
      </c>
      <c r="F164" s="9" t="n">
        <v>2677598711600</v>
      </c>
      <c r="G164" s="10" t="n">
        <v>207600000</v>
      </c>
      <c r="H164" s="10" t="n">
        <v>3000</v>
      </c>
      <c r="I164" s="12" t="n">
        <v>7.753215562161237e-05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45700</v>
      </c>
      <c r="D165" s="5" t="n">
        <v>2850</v>
      </c>
      <c r="E165" s="13" t="n">
        <v>0.0665</v>
      </c>
      <c r="F165" s="7" t="n">
        <v>2673946530500</v>
      </c>
      <c r="G165" s="5" t="n">
        <v>365600000</v>
      </c>
      <c r="H165" s="5" t="n">
        <v>8000</v>
      </c>
      <c r="I165" s="6" t="n">
        <v>0.0001367267429732922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23950</v>
      </c>
      <c r="D166" s="10" t="n">
        <v>250</v>
      </c>
      <c r="E166" s="11" t="n">
        <v>0.0105</v>
      </c>
      <c r="F166" s="9" t="n">
        <v>2667456134050</v>
      </c>
      <c r="G166" s="10" t="n">
        <v>-1508850000</v>
      </c>
      <c r="H166" s="10" t="n">
        <v>-63000</v>
      </c>
      <c r="I166" s="12" t="n">
        <v>-0.0005656512887839368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GS건설 (006360)</t>
        </is>
      </c>
      <c r="B167" t="inlineStr">
        <is>
          <t>건물 건설업</t>
        </is>
      </c>
      <c r="C167" s="7" t="n">
        <v>31050</v>
      </c>
      <c r="D167" s="5" t="n">
        <v>2300</v>
      </c>
      <c r="E167" s="13" t="n">
        <v>0.08</v>
      </c>
      <c r="F167" s="7" t="n">
        <v>2657305264500</v>
      </c>
      <c r="G167" s="5" t="n">
        <v>5030100000</v>
      </c>
      <c r="H167" s="5" t="n">
        <v>162000</v>
      </c>
      <c r="I167" s="6" t="n">
        <v>0.001892932689066292</v>
      </c>
      <c r="J167" s="5" t="n">
        <v>6582600000</v>
      </c>
      <c r="K167" s="5" t="n">
        <v>212000</v>
      </c>
      <c r="L167" s="6" t="n">
        <v>0.002477171173346012</v>
      </c>
      <c r="M167" s="5" t="n"/>
      <c r="N167" s="5" t="n"/>
      <c r="O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136500</v>
      </c>
      <c r="D168" s="10" t="n">
        <v>4100</v>
      </c>
      <c r="E168" s="11" t="n">
        <v>0.031</v>
      </c>
      <c r="F168" s="9" t="n">
        <v>2642640000000</v>
      </c>
      <c r="G168" s="10" t="n">
        <v>-13240500000</v>
      </c>
      <c r="H168" s="10" t="n">
        <v>-97000</v>
      </c>
      <c r="I168" s="12" t="n">
        <v>-0.005010330578512396</v>
      </c>
      <c r="J168" s="10" t="n">
        <v>-409500000</v>
      </c>
      <c r="K168" s="10" t="n">
        <v>-3000</v>
      </c>
      <c r="L168" s="12" t="n">
        <v>-0.0001549586776859504</v>
      </c>
      <c r="M168" s="10" t="n"/>
      <c r="N168" s="10" t="n"/>
      <c r="O168" s="12" t="n"/>
    </row>
    <row r="169">
      <c r="A169" t="inlineStr">
        <is>
          <t>에스엘 (005850)</t>
        </is>
      </c>
      <c r="B169" t="inlineStr">
        <is>
          <t>자동차 신품 부품 제조업</t>
        </is>
      </c>
      <c r="C169" s="7" t="n">
        <v>56100</v>
      </c>
      <c r="D169" s="5" t="n">
        <v>2000</v>
      </c>
      <c r="E169" s="13" t="n">
        <v>0.03700000000000001</v>
      </c>
      <c r="F169" s="7" t="n">
        <v>2605761972000</v>
      </c>
      <c r="G169" s="5" t="n">
        <v>168300000</v>
      </c>
      <c r="H169" s="5" t="n">
        <v>3000</v>
      </c>
      <c r="I169" s="6" t="n">
        <v>6.458763379328341e-05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보로노이 (310210)</t>
        </is>
      </c>
      <c r="B170" s="8" t="inlineStr">
        <is>
          <t>자연과학 및 공학 연구개발업</t>
        </is>
      </c>
      <c r="C170" s="9" t="n">
        <v>140900</v>
      </c>
      <c r="D170" s="10" t="n">
        <v>3400</v>
      </c>
      <c r="E170" s="11" t="n">
        <v>0.0247</v>
      </c>
      <c r="F170" s="9" t="n">
        <v>2598631803700</v>
      </c>
      <c r="G170" s="10" t="n">
        <v>-563600000</v>
      </c>
      <c r="H170" s="10" t="n">
        <v>-4000</v>
      </c>
      <c r="I170" s="12" t="n">
        <v>-0.0002168833611585649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올릭스 (226950)</t>
        </is>
      </c>
      <c r="B171" t="inlineStr">
        <is>
          <t>자연과학 및 공학 연구개발업</t>
        </is>
      </c>
      <c r="C171" s="7" t="n">
        <v>120900</v>
      </c>
      <c r="D171" s="5" t="n">
        <v>1100</v>
      </c>
      <c r="E171" s="13" t="n">
        <v>0.0092</v>
      </c>
      <c r="F171" s="7" t="n">
        <v>2546498565000</v>
      </c>
      <c r="G171" s="5" t="n">
        <v>1813500000</v>
      </c>
      <c r="H171" s="5" t="n">
        <v>15000</v>
      </c>
      <c r="I171" s="6" t="n">
        <v>0.0007121543380881505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동서 (026960)</t>
        </is>
      </c>
      <c r="B172" s="8" t="inlineStr">
        <is>
          <t>음·식료품 및 담배 도매업</t>
        </is>
      </c>
      <c r="C172" s="9" t="n">
        <v>25350</v>
      </c>
      <c r="D172" s="10" t="n">
        <v>-50</v>
      </c>
      <c r="E172" s="11" t="n">
        <v>-0.002</v>
      </c>
      <c r="F172" s="9" t="n">
        <v>2527395000000</v>
      </c>
      <c r="G172" s="10" t="n">
        <v>25350000</v>
      </c>
      <c r="H172" s="10" t="n">
        <v>1000</v>
      </c>
      <c r="I172" s="12" t="n">
        <v>1.003009027081244e-05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영원무역홀딩스 (009970)</t>
        </is>
      </c>
      <c r="B173" t="inlineStr">
        <is>
          <t>기타 금융업</t>
        </is>
      </c>
      <c r="C173" s="7" t="n">
        <v>195000</v>
      </c>
      <c r="D173" s="5" t="n">
        <v>4100</v>
      </c>
      <c r="E173" s="13" t="n">
        <v>0.0215</v>
      </c>
      <c r="F173" s="7" t="n">
        <v>2525994315000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72600</v>
      </c>
      <c r="D174" s="10" t="n">
        <v>2600</v>
      </c>
      <c r="E174" s="11" t="n">
        <v>0.0371</v>
      </c>
      <c r="F174" s="9" t="n">
        <v>2500549675800</v>
      </c>
      <c r="G174" s="10" t="n">
        <v>-15536400000</v>
      </c>
      <c r="H174" s="10" t="n">
        <v>-214000</v>
      </c>
      <c r="I174" s="12" t="n">
        <v>-0.00621319390306831</v>
      </c>
      <c r="J174" s="10" t="n">
        <v>290400000</v>
      </c>
      <c r="K174" s="10" t="n">
        <v>4000</v>
      </c>
      <c r="L174" s="12" t="n">
        <v>0.0001161344654779123</v>
      </c>
      <c r="M174" s="10" t="n"/>
      <c r="N174" s="10" t="n"/>
      <c r="O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58350</v>
      </c>
      <c r="D175" s="5" t="n">
        <v>650</v>
      </c>
      <c r="E175" s="13" t="n">
        <v>0.0113</v>
      </c>
      <c r="F175" s="7" t="n">
        <v>2495945698650</v>
      </c>
      <c r="G175" s="5" t="n">
        <v>408450000</v>
      </c>
      <c r="H175" s="5" t="n">
        <v>7000</v>
      </c>
      <c r="I175" s="6" t="n">
        <v>0.0001636453870855129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현대백화점 (069960)</t>
        </is>
      </c>
      <c r="B176" s="8" t="inlineStr">
        <is>
          <t>종합 소매업</t>
        </is>
      </c>
      <c r="C176" s="9" t="n">
        <v>114200</v>
      </c>
      <c r="D176" s="10" t="n">
        <v>-4200</v>
      </c>
      <c r="E176" s="11" t="n">
        <v>-0.0355</v>
      </c>
      <c r="F176" s="9" t="n">
        <v>2462712950400</v>
      </c>
      <c r="G176" s="10" t="n">
        <v>-685200000</v>
      </c>
      <c r="H176" s="10" t="n">
        <v>-6000</v>
      </c>
      <c r="I176" s="12" t="n">
        <v>-0.0002782297465438301</v>
      </c>
      <c r="J176" s="10" t="n">
        <v>456800000</v>
      </c>
      <c r="K176" s="10" t="n">
        <v>4000</v>
      </c>
      <c r="L176" s="12" t="n">
        <v>0.0001854864976958867</v>
      </c>
      <c r="M176" s="10" t="n"/>
      <c r="N176" s="10" t="n"/>
      <c r="O176" s="12" t="n"/>
    </row>
    <row r="177">
      <c r="A177" t="inlineStr">
        <is>
          <t>한국앤컴퍼니 (000240)</t>
        </is>
      </c>
      <c r="B177" t="inlineStr">
        <is>
          <t>기타 금융업</t>
        </is>
      </c>
      <c r="C177" s="7" t="n">
        <v>25900</v>
      </c>
      <c r="D177" s="5" t="n">
        <v>850</v>
      </c>
      <c r="E177" s="13" t="n">
        <v>0.0339</v>
      </c>
      <c r="F177" s="7" t="n">
        <v>2458822716000</v>
      </c>
      <c r="G177" s="5" t="n">
        <v>233100000</v>
      </c>
      <c r="H177" s="5" t="n">
        <v>9000</v>
      </c>
      <c r="I177" s="6" t="n">
        <v>9.480146676829382e-05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13880</v>
      </c>
      <c r="D178" s="10" t="n">
        <v>140</v>
      </c>
      <c r="E178" s="11" t="n">
        <v>0.0102</v>
      </c>
      <c r="F178" s="9" t="n">
        <v>2452887910280</v>
      </c>
      <c r="G178" s="10" t="n">
        <v>97160000</v>
      </c>
      <c r="H178" s="10" t="n">
        <v>7000</v>
      </c>
      <c r="I178" s="12" t="n">
        <v>3.961045247636655e-05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F&amp;F (383220)</t>
        </is>
      </c>
      <c r="B179" t="inlineStr">
        <is>
          <t>봉제의복 제조업</t>
        </is>
      </c>
      <c r="C179" s="7" t="n">
        <v>63700</v>
      </c>
      <c r="D179" s="5" t="n">
        <v>400</v>
      </c>
      <c r="E179" s="13" t="n">
        <v>0.0063</v>
      </c>
      <c r="F179" s="7" t="n">
        <v>2440160677500</v>
      </c>
      <c r="G179" s="5" t="n">
        <v>-318500000</v>
      </c>
      <c r="H179" s="5" t="n">
        <v>-5000</v>
      </c>
      <c r="I179" s="6" t="n">
        <v>-0.0001305241916799964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147800</v>
      </c>
      <c r="D180" s="10" t="n">
        <v>5300</v>
      </c>
      <c r="E180" s="11" t="n">
        <v>0.0372</v>
      </c>
      <c r="F180" s="9" t="n">
        <v>2429832000000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48050</v>
      </c>
      <c r="D181" s="5" t="n">
        <v>3350</v>
      </c>
      <c r="E181" s="13" t="n">
        <v>0.07490000000000001</v>
      </c>
      <c r="F181" s="7" t="n">
        <v>2425967139500</v>
      </c>
      <c r="G181" s="5" t="n">
        <v>-192200000</v>
      </c>
      <c r="H181" s="5" t="n">
        <v>-4000</v>
      </c>
      <c r="I181" s="6" t="n">
        <v>-7.922613495894799e-05</v>
      </c>
      <c r="J181" s="5" t="n">
        <v>288300000</v>
      </c>
      <c r="K181" s="5" t="n">
        <v>6000</v>
      </c>
      <c r="L181" s="6" t="n">
        <v>0.000118839202438422</v>
      </c>
      <c r="M181" s="5" t="n"/>
      <c r="N181" s="5" t="n"/>
      <c r="O181" s="6" t="n"/>
    </row>
    <row r="182">
      <c r="A182" s="8" t="inlineStr">
        <is>
          <t>실리콘투 (257720)</t>
        </is>
      </c>
      <c r="B182" s="8" t="inlineStr">
        <is>
          <t>상품 종합 도매업</t>
        </is>
      </c>
      <c r="C182" s="9" t="n">
        <v>36900</v>
      </c>
      <c r="D182" s="10" t="n">
        <v>-450</v>
      </c>
      <c r="E182" s="11" t="n">
        <v>-0.012</v>
      </c>
      <c r="F182" s="9" t="n">
        <v>2419763698800</v>
      </c>
      <c r="G182" s="10" t="n">
        <v>-959400000</v>
      </c>
      <c r="H182" s="10" t="n">
        <v>-26000</v>
      </c>
      <c r="I182" s="12" t="n">
        <v>-0.0003964849958183033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34150</v>
      </c>
      <c r="D183" s="5" t="n">
        <v>1400</v>
      </c>
      <c r="E183" s="13" t="n">
        <v>0.04269999999999999</v>
      </c>
      <c r="F183" s="7" t="n">
        <v>2418293660500</v>
      </c>
      <c r="G183" s="5" t="n">
        <v>717150000</v>
      </c>
      <c r="H183" s="5" t="n">
        <v>21000</v>
      </c>
      <c r="I183" s="6" t="n">
        <v>0.0002965520737674696</v>
      </c>
      <c r="J183" s="5" t="n">
        <v>-34150000</v>
      </c>
      <c r="K183" s="5" t="n">
        <v>-1000</v>
      </c>
      <c r="L183" s="6" t="n">
        <v>-1.412152732226046e-05</v>
      </c>
      <c r="M183" s="5" t="n"/>
      <c r="N183" s="5" t="n"/>
      <c r="O183" s="6" t="n"/>
    </row>
    <row r="184">
      <c r="A184" s="8" t="inlineStr">
        <is>
          <t>한솔케미칼 (014680)</t>
        </is>
      </c>
      <c r="B184" s="8" t="inlineStr">
        <is>
          <t>기초 화학물질 제조업</t>
        </is>
      </c>
      <c r="C184" s="9" t="n">
        <v>223000</v>
      </c>
      <c r="D184" s="10" t="n">
        <v>8500</v>
      </c>
      <c r="E184" s="11" t="n">
        <v>0.0396</v>
      </c>
      <c r="F184" s="9" t="n">
        <v>2407070028000</v>
      </c>
      <c r="G184" s="10" t="n">
        <v>223000000</v>
      </c>
      <c r="H184" s="10" t="n">
        <v>1000</v>
      </c>
      <c r="I184" s="12" t="n">
        <v>9.264375253149053e-05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서진시스템 (178320)</t>
        </is>
      </c>
      <c r="B185" t="inlineStr">
        <is>
          <t>기타 전기장비 제조업</t>
        </is>
      </c>
      <c r="C185" s="7" t="n">
        <v>37700</v>
      </c>
      <c r="D185" s="5" t="n">
        <v>900</v>
      </c>
      <c r="E185" s="13" t="n">
        <v>0.0245</v>
      </c>
      <c r="F185" s="7" t="n">
        <v>2399632784900</v>
      </c>
      <c r="G185" s="5" t="n">
        <v>-2111200000</v>
      </c>
      <c r="H185" s="5" t="n">
        <v>-56000</v>
      </c>
      <c r="I185" s="6" t="n">
        <v>-0.0008798012817981982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51000</v>
      </c>
      <c r="D186" s="10" t="n">
        <v>2250</v>
      </c>
      <c r="E186" s="11" t="n">
        <v>0.0462</v>
      </c>
      <c r="F186" s="9" t="n">
        <v>2394813120000</v>
      </c>
      <c r="G186" s="10" t="n">
        <v>3213000000</v>
      </c>
      <c r="H186" s="10" t="n">
        <v>63000</v>
      </c>
      <c r="I186" s="12" t="n">
        <v>0.001341649573057291</v>
      </c>
      <c r="J186" s="10" t="n">
        <v>51000000</v>
      </c>
      <c r="K186" s="10" t="n">
        <v>1000</v>
      </c>
      <c r="L186" s="12" t="n">
        <v>2.129602496916335e-05</v>
      </c>
      <c r="M186" s="10" t="n"/>
      <c r="N186" s="10" t="n"/>
      <c r="O186" s="12" t="n"/>
    </row>
    <row r="187">
      <c r="A187" t="inlineStr">
        <is>
          <t>한국콜마 (161890)</t>
        </is>
      </c>
      <c r="B187" t="inlineStr">
        <is>
          <t>기타 화학제품 제조업</t>
        </is>
      </c>
      <c r="C187" s="7" t="n">
        <v>101400</v>
      </c>
      <c r="D187" s="5" t="n">
        <v>100</v>
      </c>
      <c r="E187" s="13" t="n">
        <v>0.001</v>
      </c>
      <c r="F187" s="7" t="n">
        <v>2393554807800</v>
      </c>
      <c r="G187" s="5" t="n">
        <v>811200000</v>
      </c>
      <c r="H187" s="5" t="n">
        <v>8000</v>
      </c>
      <c r="I187" s="6" t="n">
        <v>0.0003389101420851116</v>
      </c>
      <c r="J187" s="5" t="n">
        <v>-101400000</v>
      </c>
      <c r="K187" s="5" t="n">
        <v>-1000</v>
      </c>
      <c r="L187" s="6" t="n">
        <v>-4.236376776063895e-05</v>
      </c>
      <c r="M187" s="5" t="n"/>
      <c r="N187" s="5" t="n"/>
      <c r="O187" s="6" t="n"/>
    </row>
    <row r="188">
      <c r="A188" s="8" t="inlineStr">
        <is>
          <t>미스토홀딩스 (081660)</t>
        </is>
      </c>
      <c r="B188" s="8" t="inlineStr">
        <is>
          <t>생활용품 도매업</t>
        </is>
      </c>
      <c r="C188" s="9" t="n">
        <v>44750</v>
      </c>
      <c r="D188" s="10" t="n">
        <v>350</v>
      </c>
      <c r="E188" s="11" t="n">
        <v>0.007900000000000001</v>
      </c>
      <c r="F188" s="9" t="n">
        <v>2375859840000</v>
      </c>
      <c r="G188" s="10" t="n">
        <v>0</v>
      </c>
      <c r="H188" s="10" t="n">
        <v>0</v>
      </c>
      <c r="I188" s="12" t="n">
        <v>0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에스피지 (058610)</t>
        </is>
      </c>
      <c r="B189" t="inlineStr">
        <is>
          <t>전동기, 발전기 및 전기 변환 · 공급 · 제어 장치 제조업</t>
        </is>
      </c>
      <c r="C189" s="7" t="n">
        <v>104300</v>
      </c>
      <c r="D189" s="5" t="n">
        <v>-4500</v>
      </c>
      <c r="E189" s="13" t="n">
        <v>-0.0414</v>
      </c>
      <c r="F189" s="7" t="n">
        <v>2313098648000</v>
      </c>
      <c r="G189" s="5" t="n">
        <v>312900000</v>
      </c>
      <c r="H189" s="5" t="n">
        <v>3000</v>
      </c>
      <c r="I189" s="6" t="n">
        <v>0.0001352730893127045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농심 (004370)</t>
        </is>
      </c>
      <c r="B190" s="8" t="inlineStr">
        <is>
          <t>기타 식품 제조업</t>
        </is>
      </c>
      <c r="C190" s="9" t="n">
        <v>379500</v>
      </c>
      <c r="D190" s="10" t="n">
        <v>3000</v>
      </c>
      <c r="E190" s="11" t="n">
        <v>0.008</v>
      </c>
      <c r="F190" s="9" t="n">
        <v>2308362639000</v>
      </c>
      <c r="G190" s="10" t="n">
        <v>-379500000</v>
      </c>
      <c r="H190" s="10" t="n">
        <v>-1000</v>
      </c>
      <c r="I190" s="12" t="n">
        <v>-0.0001644022449455352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케이뱅크 (279570)</t>
        </is>
      </c>
      <c r="B191" t="inlineStr">
        <is>
          <t>은행 및 저축기관</t>
        </is>
      </c>
      <c r="C191" s="7" t="n">
        <v>5670</v>
      </c>
      <c r="D191" s="5" t="n">
        <v>50</v>
      </c>
      <c r="E191" s="13" t="n">
        <v>0.0089</v>
      </c>
      <c r="F191" s="7" t="n">
        <v>2300291506170</v>
      </c>
      <c r="G191" s="5" t="n">
        <v>22680000</v>
      </c>
      <c r="H191" s="5" t="n">
        <v>4000</v>
      </c>
      <c r="I191" s="6" t="n">
        <v>9.859619939110389e-06</v>
      </c>
      <c r="J191" s="5" t="n">
        <v>34020000</v>
      </c>
      <c r="K191" s="5" t="n">
        <v>6000</v>
      </c>
      <c r="L191" s="6" t="n">
        <v>1.478942990866558e-05</v>
      </c>
      <c r="M191" s="5" t="n"/>
      <c r="N191" s="5" t="n"/>
      <c r="O191" s="6" t="n"/>
    </row>
    <row r="192">
      <c r="A192" s="8" t="inlineStr">
        <is>
          <t>디앤디파마텍 (347850)</t>
        </is>
      </c>
      <c r="B192" s="8" t="inlineStr">
        <is>
          <t>자연과학 및 공학 연구개발업</t>
        </is>
      </c>
      <c r="C192" s="9" t="n">
        <v>50000</v>
      </c>
      <c r="D192" s="10" t="n">
        <v>-14800</v>
      </c>
      <c r="E192" s="11" t="n">
        <v>-0.2284</v>
      </c>
      <c r="F192" s="9" t="n">
        <v>2291880450000</v>
      </c>
      <c r="G192" s="10" t="n">
        <v>-11100000000</v>
      </c>
      <c r="H192" s="10" t="n">
        <v>-222000</v>
      </c>
      <c r="I192" s="12" t="n">
        <v>-0.004843184556157805</v>
      </c>
      <c r="J192" s="10" t="n">
        <v>-5950000000</v>
      </c>
      <c r="K192" s="10" t="n">
        <v>-119000</v>
      </c>
      <c r="L192" s="12" t="n">
        <v>-0.002596121451273778</v>
      </c>
      <c r="M192" s="10" t="n"/>
      <c r="N192" s="10" t="n"/>
      <c r="O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22900</v>
      </c>
      <c r="D193" s="5" t="n">
        <v>250</v>
      </c>
      <c r="E193" s="13" t="n">
        <v>0.011</v>
      </c>
      <c r="F193" s="7" t="n">
        <v>2282300470400</v>
      </c>
      <c r="G193" s="5" t="n">
        <v>435100000</v>
      </c>
      <c r="H193" s="5" t="n">
        <v>19000</v>
      </c>
      <c r="I193" s="6" t="n">
        <v>0.0001906409807310532</v>
      </c>
      <c r="J193" s="5" t="n">
        <v>-22900000</v>
      </c>
      <c r="K193" s="5" t="n">
        <v>-1000</v>
      </c>
      <c r="L193" s="6" t="n">
        <v>-1.003373582795016e-05</v>
      </c>
      <c r="M193" s="5" t="n"/>
      <c r="N193" s="5" t="n"/>
      <c r="O193" s="6" t="n"/>
    </row>
    <row r="194">
      <c r="A194" s="8" t="inlineStr">
        <is>
          <t>코스맥스 (192820)</t>
        </is>
      </c>
      <c r="B194" s="8" t="inlineStr">
        <is>
          <t>기타 화학제품 제조업</t>
        </is>
      </c>
      <c r="C194" s="9" t="n">
        <v>197100</v>
      </c>
      <c r="D194" s="10" t="n">
        <v>1900</v>
      </c>
      <c r="E194" s="11" t="n">
        <v>0.0097</v>
      </c>
      <c r="F194" s="9" t="n">
        <v>2236988223900</v>
      </c>
      <c r="G194" s="10" t="n">
        <v>788400000</v>
      </c>
      <c r="H194" s="10" t="n">
        <v>4000</v>
      </c>
      <c r="I194" s="12" t="n">
        <v>0.0003524381539324741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현대지에프홀딩스 (005440)</t>
        </is>
      </c>
      <c r="B195" t="inlineStr">
        <is>
          <t>기타 금융업</t>
        </is>
      </c>
      <c r="C195" s="7" t="n">
        <v>12190</v>
      </c>
      <c r="D195" s="5" t="n">
        <v>190</v>
      </c>
      <c r="E195" s="13" t="n">
        <v>0.0158</v>
      </c>
      <c r="F195" s="7" t="n">
        <v>2235611855810</v>
      </c>
      <c r="G195" s="5" t="n">
        <v>-243800000</v>
      </c>
      <c r="H195" s="5" t="n">
        <v>-20000</v>
      </c>
      <c r="I195" s="6" t="n">
        <v>-0.0001090529196141104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79400</v>
      </c>
      <c r="D196" s="10" t="n">
        <v>8900</v>
      </c>
      <c r="E196" s="11" t="n">
        <v>0.1262</v>
      </c>
      <c r="F196" s="9" t="n">
        <v>2225127673200</v>
      </c>
      <c r="G196" s="10" t="n">
        <v>1746800000</v>
      </c>
      <c r="H196" s="10" t="n">
        <v>22000</v>
      </c>
      <c r="I196" s="12" t="n">
        <v>0.0007850336055044843</v>
      </c>
      <c r="J196" s="10" t="n">
        <v>397000000</v>
      </c>
      <c r="K196" s="10" t="n">
        <v>5000</v>
      </c>
      <c r="L196" s="12" t="n">
        <v>0.0001784167285237464</v>
      </c>
      <c r="M196" s="10" t="n"/>
      <c r="N196" s="10" t="n"/>
      <c r="O196" s="12" t="n"/>
    </row>
    <row r="197">
      <c r="A197" t="inlineStr">
        <is>
          <t>티에스이 (131290)</t>
        </is>
      </c>
      <c r="B197" t="inlineStr">
        <is>
          <t>측정, 시험, 항해, 제어 및 기타 정밀기기 제조업; 광학기기 제외</t>
        </is>
      </c>
      <c r="C197" s="7" t="n">
        <v>201000</v>
      </c>
      <c r="D197" s="5" t="n">
        <v>4100</v>
      </c>
      <c r="E197" s="13" t="n">
        <v>0.0208</v>
      </c>
      <c r="F197" s="7" t="n">
        <v>2223347229000</v>
      </c>
      <c r="G197" s="5" t="n">
        <v>-1608000000</v>
      </c>
      <c r="H197" s="5" t="n">
        <v>-8000</v>
      </c>
      <c r="I197" s="6" t="n">
        <v>-0.0007232338606521816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피에스케이홀딩스 (031980)</t>
        </is>
      </c>
      <c r="B198" s="8" t="inlineStr">
        <is>
          <t>특수 목적용 기계 제조업</t>
        </is>
      </c>
      <c r="C198" s="9" t="n">
        <v>102800</v>
      </c>
      <c r="D198" s="10" t="n">
        <v>-200</v>
      </c>
      <c r="E198" s="11" t="n">
        <v>-0.0019</v>
      </c>
      <c r="F198" s="9" t="n">
        <v>2216614206000</v>
      </c>
      <c r="G198" s="10" t="n">
        <v>-1233600000</v>
      </c>
      <c r="H198" s="10" t="n">
        <v>-12000</v>
      </c>
      <c r="I198" s="12" t="n">
        <v>-0.000556524449162535</v>
      </c>
      <c r="J198" s="10" t="n">
        <v>102800000</v>
      </c>
      <c r="K198" s="10" t="n">
        <v>1000</v>
      </c>
      <c r="L198" s="12" t="n">
        <v>4.637703743021125e-05</v>
      </c>
      <c r="M198" s="10" t="n"/>
      <c r="N198" s="10" t="n"/>
      <c r="O198" s="12" t="n"/>
    </row>
    <row r="199">
      <c r="A199" t="inlineStr">
        <is>
          <t>이마트 (139480)</t>
        </is>
      </c>
      <c r="B199" t="inlineStr">
        <is>
          <t>종합 소매업</t>
        </is>
      </c>
      <c r="C199" s="7" t="n">
        <v>80100</v>
      </c>
      <c r="D199" s="5" t="n">
        <v>0</v>
      </c>
      <c r="E199" s="13" t="n">
        <v>0</v>
      </c>
      <c r="F199" s="7" t="n">
        <v>2210425101900</v>
      </c>
      <c r="G199" s="5" t="n">
        <v>320400000</v>
      </c>
      <c r="H199" s="5" t="n">
        <v>4000</v>
      </c>
      <c r="I199" s="6" t="n">
        <v>0.0001449494939795046</v>
      </c>
      <c r="J199" s="5" t="n">
        <v>-320400000</v>
      </c>
      <c r="K199" s="5" t="n">
        <v>-4000</v>
      </c>
      <c r="L199" s="6" t="n">
        <v>-0.0001449494939795046</v>
      </c>
      <c r="M199" s="5" t="n"/>
      <c r="N199" s="5" t="n"/>
      <c r="O199" s="6" t="n"/>
    </row>
    <row r="200">
      <c r="A200" s="8" t="inlineStr">
        <is>
          <t>펄어비스 (263750)</t>
        </is>
      </c>
      <c r="B200" s="8" t="inlineStr">
        <is>
          <t>소프트웨어 개발 및 공급업</t>
        </is>
      </c>
      <c r="C200" s="9" t="n">
        <v>35150</v>
      </c>
      <c r="D200" s="10" t="n">
        <v>-450</v>
      </c>
      <c r="E200" s="11" t="n">
        <v>-0.0126</v>
      </c>
      <c r="F200" s="9" t="n">
        <v>2208963436500</v>
      </c>
      <c r="G200" s="10" t="n">
        <v>-878750000</v>
      </c>
      <c r="H200" s="10" t="n">
        <v>-25000</v>
      </c>
      <c r="I200" s="12" t="n">
        <v>-0.0003978110209883504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미래에셋생명 (085620)</t>
        </is>
      </c>
      <c r="B201" t="inlineStr">
        <is>
          <t>보험업</t>
        </is>
      </c>
      <c r="C201" s="7" t="n">
        <v>16220</v>
      </c>
      <c r="D201" s="5" t="n">
        <v>1040</v>
      </c>
      <c r="E201" s="13" t="n">
        <v>0.06849999999999999</v>
      </c>
      <c r="F201" s="7" t="n">
        <v>2192619600000</v>
      </c>
      <c r="G201" s="5" t="n">
        <v>145980000</v>
      </c>
      <c r="H201" s="5" t="n">
        <v>9000</v>
      </c>
      <c r="I201" s="6" t="n">
        <v>6.657789613848202e-05</v>
      </c>
      <c r="J201" s="5" t="n">
        <v>48660000</v>
      </c>
      <c r="K201" s="5" t="n">
        <v>3000</v>
      </c>
      <c r="L201" s="6" t="n">
        <v>2.219263204616068e-05</v>
      </c>
      <c r="M201" s="5" t="n"/>
      <c r="N201" s="5" t="n"/>
      <c r="O201" s="6" t="n"/>
    </row>
    <row r="202">
      <c r="A202" s="8" t="inlineStr">
        <is>
          <t>솔브레인 (357780)</t>
        </is>
      </c>
      <c r="B202" s="8" t="inlineStr">
        <is>
          <t>기타 화학제품 제조업</t>
        </is>
      </c>
      <c r="C202" s="9" t="n">
        <v>281000</v>
      </c>
      <c r="D202" s="10" t="n">
        <v>10500</v>
      </c>
      <c r="E202" s="11" t="n">
        <v>0.0388</v>
      </c>
      <c r="F202" s="9" t="n">
        <v>2185777046000</v>
      </c>
      <c r="G202" s="10" t="n">
        <v>-562000000</v>
      </c>
      <c r="H202" s="10" t="n">
        <v>-2000</v>
      </c>
      <c r="I202" s="12" t="n">
        <v>-0.0002571168001917063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18800</v>
      </c>
      <c r="D203" s="5" t="n">
        <v>70</v>
      </c>
      <c r="E203" s="13" t="n">
        <v>0.0037</v>
      </c>
      <c r="F203" s="7" t="n">
        <v>2162775030000</v>
      </c>
      <c r="G203" s="5" t="n">
        <v>112800000</v>
      </c>
      <c r="H203" s="5" t="n">
        <v>6000</v>
      </c>
      <c r="I203" s="6" t="n">
        <v>5.215521653216053e-05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금호타이어 (073240)</t>
        </is>
      </c>
      <c r="B204" s="8" t="inlineStr">
        <is>
          <t>고무제품 제조업</t>
        </is>
      </c>
      <c r="C204" s="9" t="n">
        <v>7500</v>
      </c>
      <c r="D204" s="10" t="n">
        <v>520</v>
      </c>
      <c r="E204" s="11" t="n">
        <v>0.0745</v>
      </c>
      <c r="F204" s="9" t="n">
        <v>2154452152500</v>
      </c>
      <c r="G204" s="10" t="n">
        <v>4245000000</v>
      </c>
      <c r="H204" s="10" t="n">
        <v>566000</v>
      </c>
      <c r="I204" s="12" t="n">
        <v>0.001970338489566433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BGF리테일 (282330)</t>
        </is>
      </c>
      <c r="B205" t="inlineStr">
        <is>
          <t>종합 소매업</t>
        </is>
      </c>
      <c r="C205" s="7" t="n">
        <v>123800</v>
      </c>
      <c r="D205" s="5" t="n">
        <v>-1500</v>
      </c>
      <c r="E205" s="13" t="n">
        <v>-0.012</v>
      </c>
      <c r="F205" s="7" t="n">
        <v>2139747562800</v>
      </c>
      <c r="G205" s="5" t="n">
        <v>-619000000</v>
      </c>
      <c r="H205" s="5" t="n">
        <v>-5000</v>
      </c>
      <c r="I205" s="6" t="n">
        <v>-0.0002892864610580502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41550</v>
      </c>
      <c r="D206" s="10" t="n">
        <v>1000</v>
      </c>
      <c r="E206" s="11" t="n">
        <v>0.0247</v>
      </c>
      <c r="F206" s="9" t="n">
        <v>2117808735300</v>
      </c>
      <c r="G206" s="10" t="n">
        <v>-2493000000</v>
      </c>
      <c r="H206" s="10" t="n">
        <v>-60000</v>
      </c>
      <c r="I206" s="12" t="n">
        <v>-0.001177160127090916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한전KPS (051600)</t>
        </is>
      </c>
      <c r="B207" t="inlineStr">
        <is>
          <t>전기 및 통신 공사업</t>
        </is>
      </c>
      <c r="C207" s="7" t="n">
        <v>47050</v>
      </c>
      <c r="D207" s="5" t="n">
        <v>1250</v>
      </c>
      <c r="E207" s="13" t="n">
        <v>0.0273</v>
      </c>
      <c r="F207" s="7" t="n">
        <v>2117250000000</v>
      </c>
      <c r="G207" s="5" t="n">
        <v>329350000</v>
      </c>
      <c r="H207" s="5" t="n">
        <v>7000</v>
      </c>
      <c r="I207" s="6" t="n">
        <v>0.0001555555555555556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하나마이크론 (067310)</t>
        </is>
      </c>
      <c r="B208" s="8" t="inlineStr">
        <is>
          <t>반도체 제조업</t>
        </is>
      </c>
      <c r="C208" s="9" t="n">
        <v>31650</v>
      </c>
      <c r="D208" s="10" t="n">
        <v>650</v>
      </c>
      <c r="E208" s="11" t="n">
        <v>0.021</v>
      </c>
      <c r="F208" s="9" t="n">
        <v>2104436003850</v>
      </c>
      <c r="G208" s="10" t="n">
        <v>-4494300000</v>
      </c>
      <c r="H208" s="10" t="n">
        <v>-142000</v>
      </c>
      <c r="I208" s="12" t="n">
        <v>-0.002135631585744503</v>
      </c>
      <c r="J208" s="10" t="n">
        <v>126600000</v>
      </c>
      <c r="K208" s="10" t="n">
        <v>4000</v>
      </c>
      <c r="L208" s="12" t="n">
        <v>6.0158636218155e-05</v>
      </c>
      <c r="M208" s="10" t="n"/>
      <c r="N208" s="10" t="n"/>
      <c r="O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100800</v>
      </c>
      <c r="D209" s="5" t="n">
        <v>100</v>
      </c>
      <c r="E209" s="13" t="n">
        <v>0.001</v>
      </c>
      <c r="F209" s="7" t="n">
        <v>2104365110400</v>
      </c>
      <c r="G209" s="5" t="n">
        <v>100800000</v>
      </c>
      <c r="H209" s="5" t="n">
        <v>1000</v>
      </c>
      <c r="I209" s="6" t="n">
        <v>4.790043301033433e-05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GS리테일 (007070)</t>
        </is>
      </c>
      <c r="B210" s="8" t="inlineStr">
        <is>
          <t>종합 소매업</t>
        </is>
      </c>
      <c r="C210" s="9" t="n">
        <v>24950</v>
      </c>
      <c r="D210" s="10" t="n">
        <v>-100</v>
      </c>
      <c r="E210" s="11" t="n">
        <v>-0.004</v>
      </c>
      <c r="F210" s="9" t="n">
        <v>2086005004250</v>
      </c>
      <c r="G210" s="10" t="n">
        <v>-24950000</v>
      </c>
      <c r="H210" s="10" t="n">
        <v>-1000</v>
      </c>
      <c r="I210" s="12" t="n">
        <v>-1.196066162313474e-05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30450</v>
      </c>
      <c r="D211" s="5" t="n">
        <v>550</v>
      </c>
      <c r="E211" s="13" t="n">
        <v>0.0184</v>
      </c>
      <c r="F211" s="7" t="n">
        <v>2076818285850</v>
      </c>
      <c r="G211" s="5" t="n">
        <v>2131500000</v>
      </c>
      <c r="H211" s="5" t="n">
        <v>70000</v>
      </c>
      <c r="I211" s="6" t="n">
        <v>0.001026329561195875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티씨케이 (064760)</t>
        </is>
      </c>
      <c r="B212" s="8" t="inlineStr">
        <is>
          <t>기타 비금속 광물제품 제조업</t>
        </is>
      </c>
      <c r="C212" s="9" t="n">
        <v>183900</v>
      </c>
      <c r="D212" s="10" t="n">
        <v>6900</v>
      </c>
      <c r="E212" s="11" t="n">
        <v>0.039</v>
      </c>
      <c r="F212" s="9" t="n">
        <v>2055894602400</v>
      </c>
      <c r="G212" s="10" t="n">
        <v>551700000</v>
      </c>
      <c r="H212" s="10" t="n">
        <v>3000</v>
      </c>
      <c r="I212" s="12" t="n">
        <v>0.0002683503324323918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SK가스 (018670)</t>
        </is>
      </c>
      <c r="B213" t="inlineStr">
        <is>
          <t>기타 전문 도매업</t>
        </is>
      </c>
      <c r="C213" s="7" t="n">
        <v>218000</v>
      </c>
      <c r="D213" s="5" t="n">
        <v>4500</v>
      </c>
      <c r="E213" s="13" t="n">
        <v>0.0211</v>
      </c>
      <c r="F213" s="7" t="n">
        <v>2018079192000</v>
      </c>
      <c r="G213" s="5" t="n">
        <v>218000000</v>
      </c>
      <c r="H213" s="5" t="n">
        <v>1000</v>
      </c>
      <c r="I213" s="6" t="n">
        <v>0.0001080235111011441</v>
      </c>
      <c r="J213" s="5" t="n">
        <v>-218000000</v>
      </c>
      <c r="K213" s="5" t="n">
        <v>-1000</v>
      </c>
      <c r="L213" s="6" t="n">
        <v>-0.0001080235111011441</v>
      </c>
      <c r="M213" s="5" t="n"/>
      <c r="N213" s="5" t="n"/>
      <c r="O213" s="6" t="n"/>
    </row>
    <row r="214">
      <c r="A214" s="8" t="inlineStr">
        <is>
          <t>우리기술 (032820)</t>
        </is>
      </c>
      <c r="B214" s="8" t="inlineStr">
        <is>
          <t>전동기, 발전기 및 전기 변환 · 공급 · 제어 장치 제조업</t>
        </is>
      </c>
      <c r="C214" s="9" t="n">
        <v>11580</v>
      </c>
      <c r="D214" s="10" t="n">
        <v>740</v>
      </c>
      <c r="E214" s="11" t="n">
        <v>0.0683</v>
      </c>
      <c r="F214" s="9" t="n">
        <v>2000845806960</v>
      </c>
      <c r="G214" s="10" t="n">
        <v>23160000</v>
      </c>
      <c r="H214" s="10" t="n">
        <v>2000</v>
      </c>
      <c r="I214" s="12" t="n">
        <v>1.157510484787847e-05</v>
      </c>
      <c r="J214" s="10" t="n">
        <v>-220020000</v>
      </c>
      <c r="K214" s="10" t="n">
        <v>-19000</v>
      </c>
      <c r="L214" s="12" t="n">
        <v>-0.0001099634960548454</v>
      </c>
      <c r="M214" s="10" t="n"/>
      <c r="N214" s="10" t="n"/>
      <c r="O214" s="12" t="n"/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26150</v>
      </c>
      <c r="D215" s="5" t="n">
        <v>250</v>
      </c>
      <c r="E215" s="13" t="n">
        <v>0.0097</v>
      </c>
      <c r="F215" s="7" t="n">
        <v>1999381407000</v>
      </c>
      <c r="G215" s="5" t="n">
        <v>523000000</v>
      </c>
      <c r="H215" s="5" t="n">
        <v>20000</v>
      </c>
      <c r="I215" s="6" t="n">
        <v>0.0002615809060587108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HD현대마린엔진 (071970)</t>
        </is>
      </c>
      <c r="B216" s="8" t="inlineStr">
        <is>
          <t>일반 목적용 기계 제조업</t>
        </is>
      </c>
      <c r="C216" s="9" t="n">
        <v>57700</v>
      </c>
      <c r="D216" s="10" t="n">
        <v>5100</v>
      </c>
      <c r="E216" s="11" t="n">
        <v>0.09699999999999999</v>
      </c>
      <c r="F216" s="9" t="n">
        <v>1957270261500</v>
      </c>
      <c r="G216" s="10" t="n">
        <v>-403900000</v>
      </c>
      <c r="H216" s="10" t="n">
        <v>-7000</v>
      </c>
      <c r="I216" s="12" t="n">
        <v>-0.0002063588294089043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대한조선 (439260)</t>
        </is>
      </c>
      <c r="B217" t="inlineStr">
        <is>
          <t>선박 및 보트 건조업</t>
        </is>
      </c>
      <c r="C217" s="7" t="n">
        <v>50900</v>
      </c>
      <c r="D217" s="5" t="n">
        <v>2200</v>
      </c>
      <c r="E217" s="13" t="n">
        <v>0.0452</v>
      </c>
      <c r="F217" s="7" t="n">
        <v>1938716357000</v>
      </c>
      <c r="G217" s="5" t="n">
        <v>254500000</v>
      </c>
      <c r="H217" s="5" t="n">
        <v>5000</v>
      </c>
      <c r="I217" s="6" t="n">
        <v>0.00013127242625312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두산퓨얼셀 (336260)</t>
        </is>
      </c>
      <c r="B218" s="8" t="inlineStr">
        <is>
          <t>전동기, 발전기 및 전기 변환 · 공급 · 제어 장치 제조업</t>
        </is>
      </c>
      <c r="C218" s="9" t="n">
        <v>29500</v>
      </c>
      <c r="D218" s="10" t="n">
        <v>900</v>
      </c>
      <c r="E218" s="11" t="n">
        <v>0.0315</v>
      </c>
      <c r="F218" s="9" t="n">
        <v>1932064917000</v>
      </c>
      <c r="G218" s="10" t="n">
        <v>-5693500000</v>
      </c>
      <c r="H218" s="10" t="n">
        <v>-193000</v>
      </c>
      <c r="I218" s="12" t="n">
        <v>-0.002946847152962407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SK이터닉스 (475150)</t>
        </is>
      </c>
      <c r="B219" t="inlineStr">
        <is>
          <t>건물 건설업</t>
        </is>
      </c>
      <c r="C219" s="7" t="n">
        <v>56700</v>
      </c>
      <c r="D219" s="5" t="n">
        <v>900</v>
      </c>
      <c r="E219" s="13" t="n">
        <v>0.0161</v>
      </c>
      <c r="F219" s="7" t="n">
        <v>1931599126800</v>
      </c>
      <c r="G219" s="5" t="n">
        <v>-30051000000</v>
      </c>
      <c r="H219" s="5" t="n">
        <v>-530000</v>
      </c>
      <c r="I219" s="6" t="n">
        <v>-0.0155575758878004</v>
      </c>
      <c r="J219" s="5" t="n">
        <v>567000000</v>
      </c>
      <c r="K219" s="5" t="n">
        <v>10000</v>
      </c>
      <c r="L219" s="6" t="n">
        <v>0.0002935391676943473</v>
      </c>
      <c r="M219" s="5" t="n"/>
      <c r="N219" s="5" t="n"/>
      <c r="O219" s="6" t="n"/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32700</v>
      </c>
      <c r="D220" s="10" t="n">
        <v>50</v>
      </c>
      <c r="E220" s="11" t="n">
        <v>0.0015</v>
      </c>
      <c r="F220" s="9" t="n">
        <v>1920859803000</v>
      </c>
      <c r="G220" s="10" t="n">
        <v>228900000</v>
      </c>
      <c r="H220" s="10" t="n">
        <v>7000</v>
      </c>
      <c r="I220" s="12" t="n">
        <v>0.0001191653860643571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두산우 (000155)</t>
        </is>
      </c>
      <c r="B221" t="inlineStr">
        <is>
          <t>미분류</t>
        </is>
      </c>
      <c r="C221" s="7" t="n">
        <v>471500</v>
      </c>
      <c r="D221" s="5" t="n">
        <v>7000</v>
      </c>
      <c r="E221" s="13" t="n">
        <v>0.0151</v>
      </c>
      <c r="F221" s="7" t="n">
        <v>1884331833000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</row>
    <row r="222">
      <c r="A222" s="8" t="inlineStr">
        <is>
          <t>셀트리온제약 (068760)</t>
        </is>
      </c>
      <c r="B222" s="8" t="inlineStr">
        <is>
          <t>의약품 제조업</t>
        </is>
      </c>
      <c r="C222" s="9" t="n">
        <v>42250</v>
      </c>
      <c r="D222" s="10" t="n">
        <v>550</v>
      </c>
      <c r="E222" s="11" t="n">
        <v>0.0132</v>
      </c>
      <c r="F222" s="9" t="n">
        <v>1875998527000</v>
      </c>
      <c r="G222" s="10" t="n">
        <v>42250000</v>
      </c>
      <c r="H222" s="10" t="n">
        <v>1000</v>
      </c>
      <c r="I222" s="12" t="n">
        <v>2.252133964495378e-05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대한광통신 (010170)</t>
        </is>
      </c>
      <c r="B223" t="inlineStr">
        <is>
          <t>절연선 및 케이블 제조업</t>
        </is>
      </c>
      <c r="C223" s="7" t="n">
        <v>11680</v>
      </c>
      <c r="D223" s="5" t="n">
        <v>1500</v>
      </c>
      <c r="E223" s="13" t="n">
        <v>0.1473</v>
      </c>
      <c r="F223" s="7" t="n">
        <v>1816072508800</v>
      </c>
      <c r="G223" s="5" t="n">
        <v>-17298080000</v>
      </c>
      <c r="H223" s="5" t="n">
        <v>-1481000</v>
      </c>
      <c r="I223" s="6" t="n">
        <v>-0.009524994137723054</v>
      </c>
      <c r="J223" s="5" t="n">
        <v>256960000</v>
      </c>
      <c r="K223" s="5" t="n">
        <v>22000</v>
      </c>
      <c r="L223" s="6" t="n">
        <v>0.0001414921478932527</v>
      </c>
      <c r="M223" s="5" t="n"/>
      <c r="N223" s="5" t="n"/>
      <c r="O223" s="6" t="n"/>
    </row>
    <row r="224">
      <c r="A224" s="8" t="inlineStr">
        <is>
          <t>테크윙 (089030)</t>
        </is>
      </c>
      <c r="B224" s="8" t="inlineStr">
        <is>
          <t>특수 목적용 기계 제조업</t>
        </is>
      </c>
      <c r="C224" s="9" t="n">
        <v>48800</v>
      </c>
      <c r="D224" s="10" t="n">
        <v>700</v>
      </c>
      <c r="E224" s="11" t="n">
        <v>0.0146</v>
      </c>
      <c r="F224" s="9" t="n">
        <v>1808217876000</v>
      </c>
      <c r="G224" s="10" t="n">
        <v>-2732800000</v>
      </c>
      <c r="H224" s="10" t="n">
        <v>-56000</v>
      </c>
      <c r="I224" s="12" t="n">
        <v>-0.001511322300410661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이수스페셜티케미컬 (457190)</t>
        </is>
      </c>
      <c r="B225" t="inlineStr">
        <is>
          <t>기초 화학물질 제조업</t>
        </is>
      </c>
      <c r="C225" s="7" t="n">
        <v>59700</v>
      </c>
      <c r="D225" s="5" t="n">
        <v>1800</v>
      </c>
      <c r="E225" s="13" t="n">
        <v>0.0311</v>
      </c>
      <c r="F225" s="7" t="n">
        <v>1804066658400</v>
      </c>
      <c r="G225" s="5" t="n">
        <v>-776100000</v>
      </c>
      <c r="H225" s="5" t="n">
        <v>-13000</v>
      </c>
      <c r="I225" s="6" t="n">
        <v>-0.0004301947471765327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브이엠 (089970)</t>
        </is>
      </c>
      <c r="B226" s="8" t="inlineStr">
        <is>
          <t>특수 목적용 기계 제조업</t>
        </is>
      </c>
      <c r="C226" s="9" t="n">
        <v>67600</v>
      </c>
      <c r="D226" s="10" t="n">
        <v>700</v>
      </c>
      <c r="E226" s="11" t="n">
        <v>0.0105</v>
      </c>
      <c r="F226" s="9" t="n">
        <v>1779689314000</v>
      </c>
      <c r="G226" s="10" t="n">
        <v>-5881200000</v>
      </c>
      <c r="H226" s="10" t="n">
        <v>-87000</v>
      </c>
      <c r="I226" s="12" t="n">
        <v>-0.00330462174141031</v>
      </c>
      <c r="J226" s="10" t="n">
        <v>67600000</v>
      </c>
      <c r="K226" s="10" t="n">
        <v>1000</v>
      </c>
      <c r="L226" s="12" t="n">
        <v>3.798415794724494e-05</v>
      </c>
      <c r="M226" s="10" t="n"/>
      <c r="N226" s="10" t="n"/>
      <c r="O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253500</v>
      </c>
      <c r="D227" s="5" t="n">
        <v>1500</v>
      </c>
      <c r="E227" s="13" t="n">
        <v>0.006</v>
      </c>
      <c r="F227" s="7" t="n">
        <v>1775125891500</v>
      </c>
      <c r="G227" s="5" t="n">
        <v>253500000</v>
      </c>
      <c r="H227" s="5" t="n">
        <v>1000</v>
      </c>
      <c r="I227" s="6" t="n">
        <v>0.0001428067728682555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CJ대한통운 (000120)</t>
        </is>
      </c>
      <c r="B228" s="8" t="inlineStr">
        <is>
          <t>도로 화물 운송업</t>
        </is>
      </c>
      <c r="C228" s="9" t="n">
        <v>76900</v>
      </c>
      <c r="D228" s="10" t="n">
        <v>900</v>
      </c>
      <c r="E228" s="11" t="n">
        <v>0.0118</v>
      </c>
      <c r="F228" s="9" t="n">
        <v>1754269253600</v>
      </c>
      <c r="G228" s="10" t="n">
        <v>307600000</v>
      </c>
      <c r="H228" s="10" t="n">
        <v>4000</v>
      </c>
      <c r="I228" s="12" t="n">
        <v>0.0001753436648158558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씨에스윈드 (112610)</t>
        </is>
      </c>
      <c r="B229" t="inlineStr">
        <is>
          <t>구조용 금속제품, 탱크 및 증기발생기 제조업</t>
        </is>
      </c>
      <c r="C229" s="7" t="n">
        <v>41050</v>
      </c>
      <c r="D229" s="5" t="n">
        <v>1200</v>
      </c>
      <c r="E229" s="13" t="n">
        <v>0.0301</v>
      </c>
      <c r="F229" s="7" t="n">
        <v>1731136093150</v>
      </c>
      <c r="G229" s="5" t="n">
        <v>1108350000</v>
      </c>
      <c r="H229" s="5" t="n">
        <v>27000</v>
      </c>
      <c r="I229" s="6" t="n">
        <v>0.0006402442906630353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75300</v>
      </c>
      <c r="D230" s="10" t="n">
        <v>-1400</v>
      </c>
      <c r="E230" s="11" t="n">
        <v>-0.0183</v>
      </c>
      <c r="F230" s="9" t="n">
        <v>1723970157000</v>
      </c>
      <c r="G230" s="10" t="n">
        <v>-75300000</v>
      </c>
      <c r="H230" s="10" t="n">
        <v>-1000</v>
      </c>
      <c r="I230" s="12" t="n">
        <v>-4.36782502842362e-05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메지온 (140410)</t>
        </is>
      </c>
      <c r="B231" t="inlineStr">
        <is>
          <t>자연과학 및 공학 연구개발업</t>
        </is>
      </c>
      <c r="C231" s="7" t="n">
        <v>56000</v>
      </c>
      <c r="D231" s="5" t="n">
        <v>1600</v>
      </c>
      <c r="E231" s="13" t="n">
        <v>0.0294</v>
      </c>
      <c r="F231" s="7" t="n">
        <v>1713935664000</v>
      </c>
      <c r="G231" s="5" t="n">
        <v>728000000</v>
      </c>
      <c r="H231" s="5" t="n">
        <v>13000</v>
      </c>
      <c r="I231" s="6" t="n">
        <v>0.0004247533996118538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62400</v>
      </c>
      <c r="D232" s="10" t="n">
        <v>2200</v>
      </c>
      <c r="E232" s="11" t="n">
        <v>0.0365</v>
      </c>
      <c r="F232" s="9" t="n">
        <v>1696973179200</v>
      </c>
      <c r="G232" s="10" t="n">
        <v>249600000</v>
      </c>
      <c r="H232" s="10" t="n">
        <v>4000</v>
      </c>
      <c r="I232" s="12" t="n">
        <v>0.0001470854124622455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39150</v>
      </c>
      <c r="D233" s="5" t="n">
        <v>650</v>
      </c>
      <c r="E233" s="13" t="n">
        <v>0.0169</v>
      </c>
      <c r="F233" s="7" t="n">
        <v>1694698264800</v>
      </c>
      <c r="G233" s="5" t="n">
        <v>-78300000</v>
      </c>
      <c r="H233" s="5" t="n">
        <v>-2000</v>
      </c>
      <c r="I233" s="6" t="n">
        <v>-4.620291507128002e-05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SK리츠 (395400)</t>
        </is>
      </c>
      <c r="B234" s="8" t="inlineStr">
        <is>
          <t>부동산 임대 및 공급업</t>
        </is>
      </c>
      <c r="C234" s="9" t="n">
        <v>5540</v>
      </c>
      <c r="D234" s="10" t="n">
        <v>30</v>
      </c>
      <c r="E234" s="11" t="n">
        <v>0.0054</v>
      </c>
      <c r="F234" s="9" t="n">
        <v>1667637614800</v>
      </c>
      <c r="G234" s="10" t="n">
        <v>5540000</v>
      </c>
      <c r="H234" s="10" t="n">
        <v>1000</v>
      </c>
      <c r="I234" s="12" t="n">
        <v>3.322064668506781e-06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42250</v>
      </c>
      <c r="D235" s="5" t="n">
        <v>750</v>
      </c>
      <c r="E235" s="13" t="n">
        <v>0.0181</v>
      </c>
      <c r="F235" s="7" t="n">
        <v>1658233112250</v>
      </c>
      <c r="G235" s="5" t="n">
        <v>760500000</v>
      </c>
      <c r="H235" s="5" t="n">
        <v>18000</v>
      </c>
      <c r="I235" s="6" t="n">
        <v>0.0004586206814843442</v>
      </c>
      <c r="J235" s="5" t="n">
        <v>126750000</v>
      </c>
      <c r="K235" s="5" t="n">
        <v>3000</v>
      </c>
      <c r="L235" s="6" t="n">
        <v>7.64367802473907e-05</v>
      </c>
      <c r="M235" s="5" t="n"/>
      <c r="N235" s="5" t="n"/>
      <c r="O235" s="6" t="n"/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31450</v>
      </c>
      <c r="D236" s="10" t="n">
        <v>1000</v>
      </c>
      <c r="E236" s="11" t="n">
        <v>0.0328</v>
      </c>
      <c r="F236" s="9" t="n">
        <v>1646893811350</v>
      </c>
      <c r="G236" s="10" t="n">
        <v>-471750000</v>
      </c>
      <c r="H236" s="10" t="n">
        <v>-15000</v>
      </c>
      <c r="I236" s="12" t="n">
        <v>-0.0002864483409609116</v>
      </c>
      <c r="J236" s="10" t="n">
        <v>31450000</v>
      </c>
      <c r="K236" s="10" t="n">
        <v>1000</v>
      </c>
      <c r="L236" s="12" t="n">
        <v>1.909655606406077e-05</v>
      </c>
      <c r="M236" s="10" t="n"/>
      <c r="N236" s="10" t="n"/>
      <c r="O236" s="12" t="n"/>
    </row>
    <row r="237">
      <c r="A237" t="inlineStr">
        <is>
          <t>JYP Ent. (035900)</t>
        </is>
      </c>
      <c r="B237" t="inlineStr">
        <is>
          <t>오디오물 출판 및 원판 녹음업</t>
        </is>
      </c>
      <c r="C237" s="7" t="n">
        <v>46250</v>
      </c>
      <c r="D237" s="5" t="n">
        <v>0</v>
      </c>
      <c r="E237" s="13" t="n">
        <v>0</v>
      </c>
      <c r="F237" s="7" t="n">
        <v>1643377755000</v>
      </c>
      <c r="G237" s="5" t="n">
        <v>370000000</v>
      </c>
      <c r="H237" s="5" t="n">
        <v>8000</v>
      </c>
      <c r="I237" s="6" t="n">
        <v>0.0002251460437956336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31300</v>
      </c>
      <c r="D238" s="10" t="n">
        <v>1850</v>
      </c>
      <c r="E238" s="11" t="n">
        <v>0.06280000000000001</v>
      </c>
      <c r="F238" s="9" t="n">
        <v>1635076130200</v>
      </c>
      <c r="G238" s="10" t="n">
        <v>62600000</v>
      </c>
      <c r="H238" s="10" t="n">
        <v>2000</v>
      </c>
      <c r="I238" s="12" t="n">
        <v>3.828567908476706e-05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36600</v>
      </c>
      <c r="D239" s="5" t="n">
        <v>-350</v>
      </c>
      <c r="E239" s="13" t="n">
        <v>-0.0095</v>
      </c>
      <c r="F239" s="7" t="n">
        <v>1615553975400</v>
      </c>
      <c r="G239" s="5" t="n">
        <v>146400000</v>
      </c>
      <c r="H239" s="5" t="n">
        <v>4000</v>
      </c>
      <c r="I239" s="6" t="n">
        <v>9.061907075172301e-05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53900</v>
      </c>
      <c r="D240" s="10" t="n">
        <v>1800</v>
      </c>
      <c r="E240" s="11" t="n">
        <v>0.0345</v>
      </c>
      <c r="F240" s="9" t="n">
        <v>1614091124800</v>
      </c>
      <c r="G240" s="10" t="n">
        <v>-215600000</v>
      </c>
      <c r="H240" s="10" t="n">
        <v>-4000</v>
      </c>
      <c r="I240" s="12" t="n">
        <v>-0.0001335736233768801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비에이치아이 (083650)</t>
        </is>
      </c>
      <c r="B241" t="inlineStr">
        <is>
          <t>일반 목적용 기계 제조업</t>
        </is>
      </c>
      <c r="C241" s="7" t="n">
        <v>51600</v>
      </c>
      <c r="D241" s="5" t="n">
        <v>1750</v>
      </c>
      <c r="E241" s="13" t="n">
        <v>0.0351</v>
      </c>
      <c r="F241" s="7" t="n">
        <v>1596729750000</v>
      </c>
      <c r="G241" s="5" t="n">
        <v>-2838000000</v>
      </c>
      <c r="H241" s="5" t="n">
        <v>-55000</v>
      </c>
      <c r="I241" s="6" t="n">
        <v>-0.001777382803821373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HJ중공업 (097230)</t>
        </is>
      </c>
      <c r="B242" s="8" t="inlineStr">
        <is>
          <t>토목 건설업</t>
        </is>
      </c>
      <c r="C242" s="9" t="n">
        <v>17450</v>
      </c>
      <c r="D242" s="10" t="n">
        <v>880</v>
      </c>
      <c r="E242" s="11" t="n">
        <v>0.05309999999999999</v>
      </c>
      <c r="F242" s="9" t="n">
        <v>1575653752800</v>
      </c>
      <c r="G242" s="10" t="n">
        <v>191950000</v>
      </c>
      <c r="H242" s="10" t="n">
        <v>11000</v>
      </c>
      <c r="I242" s="12" t="n">
        <v>0.0001218224496713806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엘앤씨바이오 (290650)</t>
        </is>
      </c>
      <c r="B243" t="inlineStr">
        <is>
          <t>의약품 제조업</t>
        </is>
      </c>
      <c r="C243" s="7" t="n">
        <v>58200</v>
      </c>
      <c r="D243" s="5" t="n">
        <v>-500</v>
      </c>
      <c r="E243" s="13" t="n">
        <v>-0.008500000000000001</v>
      </c>
      <c r="F243" s="7" t="n">
        <v>1569636772800</v>
      </c>
      <c r="G243" s="5" t="n">
        <v>873000000</v>
      </c>
      <c r="H243" s="5" t="n">
        <v>15000</v>
      </c>
      <c r="I243" s="6" t="n">
        <v>0.0005561796302992424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SK네트웍스 (001740)</t>
        </is>
      </c>
      <c r="B244" s="8" t="inlineStr">
        <is>
          <t>기타 전문 도매업</t>
        </is>
      </c>
      <c r="C244" s="9" t="n">
        <v>7820</v>
      </c>
      <c r="D244" s="10" t="n">
        <v>280</v>
      </c>
      <c r="E244" s="11" t="n">
        <v>0.0371</v>
      </c>
      <c r="F244" s="9" t="n">
        <v>1568644211980</v>
      </c>
      <c r="G244" s="10" t="n">
        <v>-719440000</v>
      </c>
      <c r="H244" s="10" t="n">
        <v>-92000</v>
      </c>
      <c r="I244" s="12" t="n">
        <v>-0.0004586380993889599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25800</v>
      </c>
      <c r="D245" s="5" t="n">
        <v>400</v>
      </c>
      <c r="E245" s="13" t="n">
        <v>0.0157</v>
      </c>
      <c r="F245" s="7" t="n">
        <v>1552041621600</v>
      </c>
      <c r="G245" s="5" t="n">
        <v>77400000</v>
      </c>
      <c r="H245" s="5" t="n">
        <v>3000</v>
      </c>
      <c r="I245" s="6" t="n">
        <v>4.986979661035656e-05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원익홀딩스 (030530)</t>
        </is>
      </c>
      <c r="B246" s="8" t="inlineStr">
        <is>
          <t>기초 화학물질 제조업</t>
        </is>
      </c>
      <c r="C246" s="9" t="n">
        <v>20050</v>
      </c>
      <c r="D246" s="10" t="n">
        <v>-350</v>
      </c>
      <c r="E246" s="11" t="n">
        <v>-0.0172</v>
      </c>
      <c r="F246" s="9" t="n">
        <v>1548621519050</v>
      </c>
      <c r="G246" s="10" t="n">
        <v>1042600000</v>
      </c>
      <c r="H246" s="10" t="n">
        <v>52000</v>
      </c>
      <c r="I246" s="12" t="n">
        <v>0.0006732439057411404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HD현대에너지솔루션 (322000)</t>
        </is>
      </c>
      <c r="B247" t="inlineStr">
        <is>
          <t>반도체 제조업</t>
        </is>
      </c>
      <c r="C247" s="7" t="n">
        <v>132600</v>
      </c>
      <c r="D247" s="5" t="n">
        <v>3600</v>
      </c>
      <c r="E247" s="13" t="n">
        <v>0.0279</v>
      </c>
      <c r="F247" s="7" t="n">
        <v>1485120000000</v>
      </c>
      <c r="G247" s="5" t="n">
        <v>-397800000</v>
      </c>
      <c r="H247" s="5" t="n">
        <v>-3000</v>
      </c>
      <c r="I247" s="6" t="n">
        <v>-0.0002678571428571429</v>
      </c>
      <c r="J247" s="5" t="n">
        <v>397800000</v>
      </c>
      <c r="K247" s="5" t="n">
        <v>3000</v>
      </c>
      <c r="L247" s="6" t="n">
        <v>0.0002678571428571429</v>
      </c>
      <c r="M247" s="5" t="n"/>
      <c r="N247" s="5" t="n"/>
      <c r="O247" s="6" t="n"/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7200</v>
      </c>
      <c r="D248" s="10" t="n">
        <v>200</v>
      </c>
      <c r="E248" s="11" t="n">
        <v>0.0286</v>
      </c>
      <c r="F248" s="9" t="n">
        <v>1483133119200</v>
      </c>
      <c r="G248" s="10" t="n">
        <v>115200000</v>
      </c>
      <c r="H248" s="10" t="n">
        <v>16000</v>
      </c>
      <c r="I248" s="12" t="n">
        <v>7.767340537991541e-05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코오롱티슈진 (950160)</t>
        </is>
      </c>
      <c r="B249" t="inlineStr">
        <is>
          <t>기초 의약물질 제조업</t>
        </is>
      </c>
      <c r="C249" s="7" t="n">
        <v>17440</v>
      </c>
      <c r="D249" s="5" t="n">
        <v>1520</v>
      </c>
      <c r="E249" s="13" t="n">
        <v>0.0955</v>
      </c>
      <c r="F249" s="7" t="n">
        <v>1481879590400</v>
      </c>
      <c r="G249" s="5" t="n">
        <v>802240000</v>
      </c>
      <c r="H249" s="5" t="n">
        <v>46000</v>
      </c>
      <c r="I249" s="6" t="n">
        <v>0.0005413665220825758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NHN (181710)</t>
        </is>
      </c>
      <c r="B250" s="8" t="inlineStr">
        <is>
          <t>소프트웨어 개발 및 공급업</t>
        </is>
      </c>
      <c r="C250" s="9" t="n">
        <v>45000</v>
      </c>
      <c r="D250" s="10" t="n">
        <v>1300</v>
      </c>
      <c r="E250" s="11" t="n">
        <v>0.0297</v>
      </c>
      <c r="F250" s="9" t="n">
        <v>1473891255000</v>
      </c>
      <c r="G250" s="10" t="n">
        <v>45000000</v>
      </c>
      <c r="H250" s="10" t="n">
        <v>1000</v>
      </c>
      <c r="I250" s="12" t="n">
        <v>3.05314247895446e-05</v>
      </c>
      <c r="J250" s="10" t="n">
        <v>90000000</v>
      </c>
      <c r="K250" s="10" t="n">
        <v>2000</v>
      </c>
      <c r="L250" s="12" t="n">
        <v>6.10628495790892e-05</v>
      </c>
      <c r="M250" s="10" t="n"/>
      <c r="N250" s="10" t="n"/>
      <c r="O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28100</v>
      </c>
      <c r="D251" s="5" t="n">
        <v>150</v>
      </c>
      <c r="E251" s="13" t="n">
        <v>0.0054</v>
      </c>
      <c r="F251" s="7" t="n">
        <v>1467550431400</v>
      </c>
      <c r="G251" s="5" t="n">
        <v>56200000</v>
      </c>
      <c r="H251" s="5" t="n">
        <v>2000</v>
      </c>
      <c r="I251" s="6" t="n">
        <v>3.829510645599201e-05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녹십자 (006280)</t>
        </is>
      </c>
      <c r="B252" s="8" t="inlineStr">
        <is>
          <t>의약품 제조업</t>
        </is>
      </c>
      <c r="C252" s="9" t="n">
        <v>124200</v>
      </c>
      <c r="D252" s="10" t="n">
        <v>4200</v>
      </c>
      <c r="E252" s="11" t="n">
        <v>0.035</v>
      </c>
      <c r="F252" s="9" t="n">
        <v>1451468019600</v>
      </c>
      <c r="G252" s="10" t="n">
        <v>248400000</v>
      </c>
      <c r="H252" s="10" t="n">
        <v>2000</v>
      </c>
      <c r="I252" s="12" t="n">
        <v>0.0001711370809729965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기가비스 (420770)</t>
        </is>
      </c>
      <c r="B253" t="inlineStr">
        <is>
          <t>특수 목적용 기계 제조업</t>
        </is>
      </c>
      <c r="C253" s="7" t="n">
        <v>114300</v>
      </c>
      <c r="D253" s="5" t="n">
        <v>-500</v>
      </c>
      <c r="E253" s="13" t="n">
        <v>-0.0044</v>
      </c>
      <c r="F253" s="7" t="n">
        <v>1448839139400</v>
      </c>
      <c r="G253" s="5" t="n">
        <v>-342900000</v>
      </c>
      <c r="H253" s="5" t="n">
        <v>-3000</v>
      </c>
      <c r="I253" s="6" t="n">
        <v>-0.0002366722368792462</v>
      </c>
      <c r="J253" s="5" t="n">
        <v>-457200000</v>
      </c>
      <c r="K253" s="5" t="n">
        <v>-4000</v>
      </c>
      <c r="L253" s="6" t="n">
        <v>-0.0003155629825056616</v>
      </c>
      <c r="M253" s="5" t="n"/>
      <c r="N253" s="5" t="n"/>
      <c r="O253" s="6" t="n"/>
    </row>
    <row r="254">
      <c r="A254" s="8" t="inlineStr">
        <is>
          <t>대웅제약 (069620)</t>
        </is>
      </c>
      <c r="B254" s="8" t="inlineStr">
        <is>
          <t>의약품 제조업</t>
        </is>
      </c>
      <c r="C254" s="9" t="n">
        <v>125000</v>
      </c>
      <c r="D254" s="10" t="n">
        <v>1400</v>
      </c>
      <c r="E254" s="11" t="n">
        <v>0.0113</v>
      </c>
      <c r="F254" s="9" t="n">
        <v>1448321875000</v>
      </c>
      <c r="G254" s="10" t="n">
        <v>625000000</v>
      </c>
      <c r="H254" s="10" t="n">
        <v>5000</v>
      </c>
      <c r="I254" s="12" t="n">
        <v>0.0004315339088557231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세아베스틸지주 (001430)</t>
        </is>
      </c>
      <c r="B255" t="inlineStr">
        <is>
          <t>1차 철강 제조업</t>
        </is>
      </c>
      <c r="C255" s="7" t="n">
        <v>40300</v>
      </c>
      <c r="D255" s="5" t="n">
        <v>2450</v>
      </c>
      <c r="E255" s="13" t="n">
        <v>0.06469999999999999</v>
      </c>
      <c r="F255" s="7" t="n">
        <v>1445243395700</v>
      </c>
      <c r="G255" s="5" t="n">
        <v>322400000</v>
      </c>
      <c r="H255" s="5" t="n">
        <v>8000</v>
      </c>
      <c r="I255" s="6" t="n">
        <v>0.0002230766118421502</v>
      </c>
      <c r="J255" s="5" t="n">
        <v>-40300000</v>
      </c>
      <c r="K255" s="5" t="n">
        <v>-1000</v>
      </c>
      <c r="L255" s="6" t="n">
        <v>-2.788457648026878e-05</v>
      </c>
      <c r="M255" s="5" t="n"/>
      <c r="N255" s="5" t="n"/>
      <c r="O255" s="6" t="n"/>
    </row>
    <row r="256">
      <c r="A256" s="8" t="inlineStr">
        <is>
          <t>효성티앤씨 (298020)</t>
        </is>
      </c>
      <c r="B256" s="8" t="inlineStr">
        <is>
          <t>화학섬유 제조업</t>
        </is>
      </c>
      <c r="C256" s="9" t="n">
        <v>333000</v>
      </c>
      <c r="D256" s="10" t="n">
        <v>12500</v>
      </c>
      <c r="E256" s="11" t="n">
        <v>0.039</v>
      </c>
      <c r="F256" s="9" t="n">
        <v>1441118106000</v>
      </c>
      <c r="G256" s="10" t="n">
        <v>1332000000</v>
      </c>
      <c r="H256" s="10" t="n">
        <v>4000</v>
      </c>
      <c r="I256" s="12" t="n">
        <v>0.0009242823294317837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LS에코에너지 (229640)</t>
        </is>
      </c>
      <c r="B257" t="inlineStr">
        <is>
          <t>기타 금융업</t>
        </is>
      </c>
      <c r="C257" s="7" t="n">
        <v>47050</v>
      </c>
      <c r="D257" s="5" t="n">
        <v>2850</v>
      </c>
      <c r="E257" s="13" t="n">
        <v>0.0645</v>
      </c>
      <c r="F257" s="7" t="n">
        <v>1440900556950</v>
      </c>
      <c r="G257" s="5" t="n">
        <v>-988050000</v>
      </c>
      <c r="H257" s="5" t="n">
        <v>-21000</v>
      </c>
      <c r="I257" s="6" t="n">
        <v>-0.0006857169949961272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21750</v>
      </c>
      <c r="D258" s="10" t="n">
        <v>500</v>
      </c>
      <c r="E258" s="11" t="n">
        <v>0.0235</v>
      </c>
      <c r="F258" s="9" t="n">
        <v>1433484427500</v>
      </c>
      <c r="G258" s="10" t="n">
        <v>891750000</v>
      </c>
      <c r="H258" s="10" t="n">
        <v>41000</v>
      </c>
      <c r="I258" s="12" t="n">
        <v>0.0006220855859279992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LX인터내셔널 (001120)</t>
        </is>
      </c>
      <c r="B259" t="inlineStr">
        <is>
          <t>상품 중개업</t>
        </is>
      </c>
      <c r="C259" s="7" t="n">
        <v>36900</v>
      </c>
      <c r="D259" s="5" t="n">
        <v>-150</v>
      </c>
      <c r="E259" s="13" t="n">
        <v>-0.004</v>
      </c>
      <c r="F259" s="7" t="n">
        <v>1430244000000</v>
      </c>
      <c r="G259" s="5" t="n">
        <v>-405900000</v>
      </c>
      <c r="H259" s="5" t="n">
        <v>-11000</v>
      </c>
      <c r="I259" s="6" t="n">
        <v>-0.0002837977296181631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롯데렌탈 (089860)</t>
        </is>
      </c>
      <c r="B260" s="8" t="inlineStr">
        <is>
          <t>운송장비 임대업</t>
        </is>
      </c>
      <c r="C260" s="9" t="n">
        <v>39100</v>
      </c>
      <c r="D260" s="10" t="n">
        <v>-300</v>
      </c>
      <c r="E260" s="11" t="n">
        <v>-0.0076</v>
      </c>
      <c r="F260" s="9" t="n">
        <v>1419697070800</v>
      </c>
      <c r="G260" s="10" t="n">
        <v>0</v>
      </c>
      <c r="H260" s="10" t="n">
        <v>0</v>
      </c>
      <c r="I260" s="12" t="n">
        <v>0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케이씨텍 (281820)</t>
        </is>
      </c>
      <c r="B261" t="inlineStr">
        <is>
          <t>측정, 시험, 항해, 제어 및 기타 정밀기기 제조업; 광학기기 제외</t>
        </is>
      </c>
      <c r="C261" s="7" t="n">
        <v>71700</v>
      </c>
      <c r="D261" s="5" t="n">
        <v>1500</v>
      </c>
      <c r="E261" s="13" t="n">
        <v>0.0214</v>
      </c>
      <c r="F261" s="7" t="n">
        <v>1419563993700</v>
      </c>
      <c r="G261" s="5" t="n">
        <v>-2581200000</v>
      </c>
      <c r="H261" s="5" t="n">
        <v>-36000</v>
      </c>
      <c r="I261" s="6" t="n">
        <v>-0.001818304783338631</v>
      </c>
      <c r="J261" s="5" t="n">
        <v>71700000</v>
      </c>
      <c r="K261" s="5" t="n">
        <v>1000</v>
      </c>
      <c r="L261" s="6" t="n">
        <v>5.050846620385086e-05</v>
      </c>
      <c r="M261" s="5" t="n"/>
      <c r="N261" s="5" t="n"/>
      <c r="O261" s="6" t="n"/>
    </row>
    <row r="262">
      <c r="A262" s="8" t="inlineStr">
        <is>
          <t>네이처셀 (007390)</t>
        </is>
      </c>
      <c r="B262" s="8" t="inlineStr">
        <is>
          <t>기초 의약물질 제조업</t>
        </is>
      </c>
      <c r="C262" s="9" t="n">
        <v>21950</v>
      </c>
      <c r="D262" s="10" t="n">
        <v>0</v>
      </c>
      <c r="E262" s="11" t="n">
        <v>0</v>
      </c>
      <c r="F262" s="9" t="n">
        <v>1414349479200</v>
      </c>
      <c r="G262" s="10" t="n">
        <v>-263400000</v>
      </c>
      <c r="H262" s="10" t="n">
        <v>-12000</v>
      </c>
      <c r="I262" s="12" t="n">
        <v>-0.0001862340276386196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RFHIC (218410)</t>
        </is>
      </c>
      <c r="B263" t="inlineStr">
        <is>
          <t>통신 및 방송 장비 제조업</t>
        </is>
      </c>
      <c r="C263" s="7" t="n">
        <v>53100</v>
      </c>
      <c r="D263" s="5" t="n">
        <v>4350</v>
      </c>
      <c r="E263" s="13" t="n">
        <v>0.0892</v>
      </c>
      <c r="F263" s="7" t="n">
        <v>1411155970200</v>
      </c>
      <c r="G263" s="5" t="n">
        <v>-10779300000</v>
      </c>
      <c r="H263" s="5" t="n">
        <v>-203000</v>
      </c>
      <c r="I263" s="6" t="n">
        <v>-0.007638631184384442</v>
      </c>
      <c r="J263" s="5" t="n">
        <v>-1062000000</v>
      </c>
      <c r="K263" s="5" t="n">
        <v>-20000</v>
      </c>
      <c r="L263" s="6" t="n">
        <v>-0.0007525745009245754</v>
      </c>
      <c r="M263" s="5" t="n"/>
      <c r="N263" s="5" t="n"/>
      <c r="O263" s="6" t="n"/>
    </row>
    <row r="264">
      <c r="A264" s="8" t="inlineStr">
        <is>
          <t>비츠로셀 (082920)</t>
        </is>
      </c>
      <c r="B264" s="8" t="inlineStr">
        <is>
          <t>일차전지 및 이차전지 제조업</t>
        </is>
      </c>
      <c r="C264" s="9" t="n">
        <v>30600</v>
      </c>
      <c r="D264" s="10" t="n">
        <v>-400</v>
      </c>
      <c r="E264" s="11" t="n">
        <v>-0.0129</v>
      </c>
      <c r="F264" s="9" t="n">
        <v>1381267996200</v>
      </c>
      <c r="G264" s="10" t="n">
        <v>-30600000</v>
      </c>
      <c r="H264" s="10" t="n">
        <v>-1000</v>
      </c>
      <c r="I264" s="12" t="n">
        <v>-2.215355751684939e-05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성호전자 (043260)</t>
        </is>
      </c>
      <c r="B265" t="inlineStr">
        <is>
          <t>전자부품 제조업</t>
        </is>
      </c>
      <c r="C265" s="7" t="n">
        <v>19080</v>
      </c>
      <c r="D265" s="5" t="n">
        <v>2270</v>
      </c>
      <c r="E265" s="13" t="n">
        <v>0.135</v>
      </c>
      <c r="F265" s="7" t="n">
        <v>1368833028840</v>
      </c>
      <c r="G265" s="5" t="n">
        <v>-4731840000</v>
      </c>
      <c r="H265" s="5" t="n">
        <v>-248000</v>
      </c>
      <c r="I265" s="6" t="n">
        <v>-0.003456842361562489</v>
      </c>
      <c r="J265" s="5" t="n">
        <v>114480000</v>
      </c>
      <c r="K265" s="5" t="n">
        <v>6000</v>
      </c>
      <c r="L265" s="6" t="n">
        <v>8.363328294102795e-05</v>
      </c>
      <c r="M265" s="5" t="n"/>
      <c r="N265" s="5" t="n"/>
      <c r="O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464500</v>
      </c>
      <c r="D266" s="10" t="n">
        <v>24000</v>
      </c>
      <c r="E266" s="11" t="n">
        <v>0.0545</v>
      </c>
      <c r="F266" s="9" t="n">
        <v>1350294068000</v>
      </c>
      <c r="G266" s="10" t="n">
        <v>-3251500000</v>
      </c>
      <c r="H266" s="10" t="n">
        <v>-7000</v>
      </c>
      <c r="I266" s="12" t="n">
        <v>-0.002407993989647002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두산테스나 (131970)</t>
        </is>
      </c>
      <c r="B267" t="inlineStr">
        <is>
          <t>그외 기타 전문, 과학 및 기술 서비스업</t>
        </is>
      </c>
      <c r="C267" s="7" t="n">
        <v>69400</v>
      </c>
      <c r="D267" s="5" t="n">
        <v>1800</v>
      </c>
      <c r="E267" s="13" t="n">
        <v>0.0266</v>
      </c>
      <c r="F267" s="7" t="n">
        <v>1341310317200</v>
      </c>
      <c r="G267" s="5" t="n">
        <v>-2429000000</v>
      </c>
      <c r="H267" s="5" t="n">
        <v>-35000</v>
      </c>
      <c r="I267" s="6" t="n">
        <v>-0.001810915765615346</v>
      </c>
      <c r="J267" s="5" t="n">
        <v>69400000</v>
      </c>
      <c r="K267" s="5" t="n">
        <v>1000</v>
      </c>
      <c r="L267" s="6" t="n">
        <v>5.174045044615272e-05</v>
      </c>
      <c r="M267" s="5" t="n"/>
      <c r="N267" s="5" t="n"/>
      <c r="O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85100</v>
      </c>
      <c r="D268" s="10" t="n">
        <v>-100</v>
      </c>
      <c r="E268" s="11" t="n">
        <v>-0.0012</v>
      </c>
      <c r="F268" s="9" t="n">
        <v>1336422143800</v>
      </c>
      <c r="G268" s="10" t="n">
        <v>-1361600000</v>
      </c>
      <c r="H268" s="10" t="n">
        <v>-16000</v>
      </c>
      <c r="I268" s="12" t="n">
        <v>-0.001018839747842257</v>
      </c>
      <c r="J268" s="10" t="n">
        <v>-85100000</v>
      </c>
      <c r="K268" s="10" t="n">
        <v>-1000</v>
      </c>
      <c r="L268" s="12" t="n">
        <v>-6.367748424014103e-05</v>
      </c>
      <c r="M268" s="10" t="n"/>
      <c r="N268" s="10" t="n"/>
      <c r="O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55700</v>
      </c>
      <c r="D269" s="5" t="n">
        <v>7500</v>
      </c>
      <c r="E269" s="13" t="n">
        <v>0.1556</v>
      </c>
      <c r="F269" s="7" t="n">
        <v>1335831934000</v>
      </c>
      <c r="G269" s="5" t="n">
        <v>-1448200000</v>
      </c>
      <c r="H269" s="5" t="n">
        <v>-26000</v>
      </c>
      <c r="I269" s="6" t="n">
        <v>-0.001084118415752741</v>
      </c>
      <c r="J269" s="5" t="n">
        <v>167100000</v>
      </c>
      <c r="K269" s="5" t="n">
        <v>3000</v>
      </c>
      <c r="L269" s="6" t="n">
        <v>0.0001250905864330086</v>
      </c>
      <c r="M269" s="5" t="n"/>
      <c r="N269" s="5" t="n"/>
      <c r="O269" s="6" t="n"/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34000</v>
      </c>
      <c r="D270" s="10" t="n">
        <v>-600</v>
      </c>
      <c r="E270" s="11" t="n">
        <v>-0.0173</v>
      </c>
      <c r="F270" s="9" t="n">
        <v>1300777984000</v>
      </c>
      <c r="G270" s="10" t="n">
        <v>0</v>
      </c>
      <c r="H270" s="10" t="n">
        <v>0</v>
      </c>
      <c r="I270" s="12" t="n">
        <v>0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324500</v>
      </c>
      <c r="D271" s="5" t="n">
        <v>2000</v>
      </c>
      <c r="E271" s="13" t="n">
        <v>0.0062</v>
      </c>
      <c r="F271" s="7" t="n">
        <v>1300540835000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</row>
    <row r="272">
      <c r="A272" s="8" t="inlineStr">
        <is>
          <t>동양생명 (082640)</t>
        </is>
      </c>
      <c r="B272" s="8" t="inlineStr">
        <is>
          <t>보험업</t>
        </is>
      </c>
      <c r="C272" s="9" t="n">
        <v>8330</v>
      </c>
      <c r="D272" s="10" t="n">
        <v>130</v>
      </c>
      <c r="E272" s="11" t="n">
        <v>0.0159</v>
      </c>
      <c r="F272" s="9" t="n">
        <v>1300001299730</v>
      </c>
      <c r="G272" s="10" t="n">
        <v>158270000</v>
      </c>
      <c r="H272" s="10" t="n">
        <v>19000</v>
      </c>
      <c r="I272" s="12" t="n">
        <v>0.0001217460321254074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KB발해인프라 (415640)</t>
        </is>
      </c>
      <c r="B273" t="inlineStr">
        <is>
          <t>신탁업 및 집합투자업</t>
        </is>
      </c>
      <c r="C273" s="7" t="n">
        <v>10450</v>
      </c>
      <c r="D273" s="5" t="n">
        <v>-230</v>
      </c>
      <c r="E273" s="13" t="n">
        <v>-0.0215</v>
      </c>
      <c r="F273" s="7" t="n">
        <v>1280600976600</v>
      </c>
      <c r="G273" s="5" t="n">
        <v>-10450000</v>
      </c>
      <c r="H273" s="5" t="n">
        <v>-1000</v>
      </c>
      <c r="I273" s="6" t="n">
        <v>-8.160231165639734e-06</v>
      </c>
      <c r="J273" s="5" t="n">
        <v>-31350000</v>
      </c>
      <c r="K273" s="5" t="n">
        <v>-3000</v>
      </c>
      <c r="L273" s="6" t="n">
        <v>-2.44806934969192e-05</v>
      </c>
      <c r="M273" s="5" t="n"/>
      <c r="N273" s="5" t="n"/>
      <c r="O273" s="6" t="n"/>
    </row>
    <row r="274">
      <c r="A274" s="8" t="inlineStr">
        <is>
          <t>더블유게임즈 (192080)</t>
        </is>
      </c>
      <c r="B274" s="8" t="inlineStr">
        <is>
          <t>소프트웨어 개발 및 공급업</t>
        </is>
      </c>
      <c r="C274" s="9" t="n">
        <v>60200</v>
      </c>
      <c r="D274" s="10" t="n">
        <v>-1300</v>
      </c>
      <c r="E274" s="11" t="n">
        <v>-0.0211</v>
      </c>
      <c r="F274" s="9" t="n">
        <v>1274642773600</v>
      </c>
      <c r="G274" s="10" t="n">
        <v>120400000</v>
      </c>
      <c r="H274" s="10" t="n">
        <v>2000</v>
      </c>
      <c r="I274" s="12" t="n">
        <v>9.445783751627272e-05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21300</v>
      </c>
      <c r="D275" s="5" t="n">
        <v>300</v>
      </c>
      <c r="E275" s="13" t="n">
        <v>0.0143</v>
      </c>
      <c r="F275" s="7" t="n">
        <v>1272498657300</v>
      </c>
      <c r="G275" s="5" t="n">
        <v>-149100000</v>
      </c>
      <c r="H275" s="5" t="n">
        <v>-7000</v>
      </c>
      <c r="I275" s="6" t="n">
        <v>-0.0001171710470141963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태성 (323280)</t>
        </is>
      </c>
      <c r="B276" s="8" t="inlineStr">
        <is>
          <t>특수 목적용 기계 제조업</t>
        </is>
      </c>
      <c r="C276" s="9" t="n">
        <v>41650</v>
      </c>
      <c r="D276" s="10" t="n">
        <v>1600</v>
      </c>
      <c r="E276" s="11" t="n">
        <v>0.04</v>
      </c>
      <c r="F276" s="9" t="n">
        <v>1271906867000</v>
      </c>
      <c r="G276" s="10" t="n">
        <v>-791350000</v>
      </c>
      <c r="H276" s="10" t="n">
        <v>-19000</v>
      </c>
      <c r="I276" s="12" t="n">
        <v>-0.000622176057486448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오름테라퓨틱 (475830)</t>
        </is>
      </c>
      <c r="B277" t="inlineStr">
        <is>
          <t>기초 의약물질 제조업</t>
        </is>
      </c>
      <c r="C277" s="7" t="n">
        <v>58200</v>
      </c>
      <c r="D277" s="5" t="n">
        <v>300</v>
      </c>
      <c r="E277" s="13" t="n">
        <v>0.0052</v>
      </c>
      <c r="F277" s="7" t="n">
        <v>1264080138000</v>
      </c>
      <c r="G277" s="5" t="n">
        <v>-232800000</v>
      </c>
      <c r="H277" s="5" t="n">
        <v>-4000</v>
      </c>
      <c r="I277" s="6" t="n">
        <v>-0.0001841655390364183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대신증권 (003540)</t>
        </is>
      </c>
      <c r="B278" s="8" t="inlineStr">
        <is>
          <t>금융 지원 서비스업</t>
        </is>
      </c>
      <c r="C278" s="9" t="n">
        <v>26500</v>
      </c>
      <c r="D278" s="10" t="n">
        <v>300</v>
      </c>
      <c r="E278" s="11" t="n">
        <v>0.0115</v>
      </c>
      <c r="F278" s="9" t="n">
        <v>1263152339000</v>
      </c>
      <c r="G278" s="10" t="n">
        <v>26500000</v>
      </c>
      <c r="H278" s="10" t="n">
        <v>1000</v>
      </c>
      <c r="I278" s="12" t="n">
        <v>2.097925893956643e-05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대원전선 (006340)</t>
        </is>
      </c>
      <c r="B279" t="inlineStr">
        <is>
          <t>절연선 및 케이블 제조업</t>
        </is>
      </c>
      <c r="C279" s="7" t="n">
        <v>15930</v>
      </c>
      <c r="D279" s="5" t="n">
        <v>2140</v>
      </c>
      <c r="E279" s="13" t="n">
        <v>0.1552</v>
      </c>
      <c r="F279" s="7" t="n">
        <v>1249141646880</v>
      </c>
      <c r="G279" s="5" t="n">
        <v>9334980000</v>
      </c>
      <c r="H279" s="5" t="n">
        <v>586000</v>
      </c>
      <c r="I279" s="6" t="n">
        <v>0.007473115657712735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하림지주 (003380)</t>
        </is>
      </c>
      <c r="B280" s="8" t="inlineStr">
        <is>
          <t>기타 금융업</t>
        </is>
      </c>
      <c r="C280" s="9" t="n">
        <v>11000</v>
      </c>
      <c r="D280" s="10" t="n">
        <v>350</v>
      </c>
      <c r="E280" s="11" t="n">
        <v>0.0329</v>
      </c>
      <c r="F280" s="9" t="n">
        <v>1232061831000</v>
      </c>
      <c r="G280" s="10" t="n">
        <v>154000000</v>
      </c>
      <c r="H280" s="10" t="n">
        <v>14000</v>
      </c>
      <c r="I280" s="12" t="n">
        <v>0.0001249937268773323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제이에스링크 (127120)</t>
        </is>
      </c>
      <c r="B281" t="inlineStr">
        <is>
          <t>자연과학 및 공학 연구개발업</t>
        </is>
      </c>
      <c r="C281" s="7" t="n">
        <v>35250</v>
      </c>
      <c r="D281" s="5" t="n">
        <v>2350</v>
      </c>
      <c r="E281" s="13" t="n">
        <v>0.07139999999999999</v>
      </c>
      <c r="F281" s="7" t="n">
        <v>1225034719500</v>
      </c>
      <c r="G281" s="5" t="n">
        <v>-352500000</v>
      </c>
      <c r="H281" s="5" t="n">
        <v>-10000</v>
      </c>
      <c r="I281" s="6" t="n">
        <v>-0.0002877469465876636</v>
      </c>
      <c r="J281" s="5" t="n">
        <v>176250000</v>
      </c>
      <c r="K281" s="5" t="n">
        <v>5000</v>
      </c>
      <c r="L281" s="6" t="n">
        <v>0.0001438734732938318</v>
      </c>
      <c r="M281" s="5" t="n"/>
      <c r="N281" s="5" t="n"/>
      <c r="O281" s="6" t="n"/>
    </row>
    <row r="282">
      <c r="A282" s="8" t="inlineStr">
        <is>
          <t>롯데정밀화학 (004000)</t>
        </is>
      </c>
      <c r="B282" s="8" t="inlineStr">
        <is>
          <t>기초 화학물질 제조업</t>
        </is>
      </c>
      <c r="C282" s="9" t="n">
        <v>46700</v>
      </c>
      <c r="D282" s="10" t="n">
        <v>850</v>
      </c>
      <c r="E282" s="11" t="n">
        <v>0.0185</v>
      </c>
      <c r="F282" s="9" t="n">
        <v>1204860000000</v>
      </c>
      <c r="G282" s="10" t="n">
        <v>140100000</v>
      </c>
      <c r="H282" s="10" t="n">
        <v>3000</v>
      </c>
      <c r="I282" s="12" t="n">
        <v>0.0001162790697674419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코스모신소재 (005070)</t>
        </is>
      </c>
      <c r="B283" t="inlineStr">
        <is>
          <t>기타 화학제품 제조업</t>
        </is>
      </c>
      <c r="C283" s="7" t="n">
        <v>36100</v>
      </c>
      <c r="D283" s="5" t="n">
        <v>1850</v>
      </c>
      <c r="E283" s="13" t="n">
        <v>0.05400000000000001</v>
      </c>
      <c r="F283" s="7" t="n">
        <v>1199046013100</v>
      </c>
      <c r="G283" s="5" t="n">
        <v>0</v>
      </c>
      <c r="H283" s="5" t="n">
        <v>0</v>
      </c>
      <c r="I283" s="6" t="n">
        <v>0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23100</v>
      </c>
      <c r="D284" s="10" t="n">
        <v>900</v>
      </c>
      <c r="E284" s="11" t="n">
        <v>0.0405</v>
      </c>
      <c r="F284" s="9" t="n">
        <v>1193726826600</v>
      </c>
      <c r="G284" s="10" t="n">
        <v>-23100000</v>
      </c>
      <c r="H284" s="10" t="n">
        <v>-1000</v>
      </c>
      <c r="I284" s="12" t="n">
        <v>-1.935116099031966e-05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395500</v>
      </c>
      <c r="D285" s="5" t="n">
        <v>3500</v>
      </c>
      <c r="E285" s="13" t="n">
        <v>0.0089</v>
      </c>
      <c r="F285" s="7" t="n">
        <v>1189276410000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14410</v>
      </c>
      <c r="D286" s="10" t="n">
        <v>240</v>
      </c>
      <c r="E286" s="11" t="n">
        <v>0.0169</v>
      </c>
      <c r="F286" s="9" t="n">
        <v>1178552111000</v>
      </c>
      <c r="G286" s="10" t="n">
        <v>86460000</v>
      </c>
      <c r="H286" s="10" t="n">
        <v>6000</v>
      </c>
      <c r="I286" s="12" t="n">
        <v>7.336120243901544e-05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36850</v>
      </c>
      <c r="D287" s="5" t="n">
        <v>-900</v>
      </c>
      <c r="E287" s="13" t="n">
        <v>-0.0238</v>
      </c>
      <c r="F287" s="7" t="n">
        <v>1168423843950</v>
      </c>
      <c r="G287" s="5" t="n">
        <v>-479050000</v>
      </c>
      <c r="H287" s="5" t="n">
        <v>-13000</v>
      </c>
      <c r="I287" s="6" t="n">
        <v>-0.0004099967682793196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리브스메드 (491000)</t>
        </is>
      </c>
      <c r="B288" s="8" t="inlineStr">
        <is>
          <t>의료용 기기 제조업</t>
        </is>
      </c>
      <c r="C288" s="9" t="n">
        <v>45850</v>
      </c>
      <c r="D288" s="10" t="n">
        <v>900</v>
      </c>
      <c r="E288" s="11" t="n">
        <v>0.02</v>
      </c>
      <c r="F288" s="9" t="n">
        <v>1157954175350</v>
      </c>
      <c r="G288" s="10" t="n">
        <v>320950000</v>
      </c>
      <c r="H288" s="10" t="n">
        <v>7000</v>
      </c>
      <c r="I288" s="12" t="n">
        <v>0.0002771698628773376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40000</v>
      </c>
      <c r="D289" s="5" t="n">
        <v>1100</v>
      </c>
      <c r="E289" s="13" t="n">
        <v>0.0283</v>
      </c>
      <c r="F289" s="7" t="n">
        <v>1133195640000</v>
      </c>
      <c r="G289" s="5" t="n">
        <v>0</v>
      </c>
      <c r="H289" s="5" t="n">
        <v>0</v>
      </c>
      <c r="I289" s="6" t="n">
        <v>0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코미코 (183300)</t>
        </is>
      </c>
      <c r="B290" s="8" t="inlineStr">
        <is>
          <t>특수 목적용 기계 제조업</t>
        </is>
      </c>
      <c r="C290" s="9" t="n">
        <v>54400</v>
      </c>
      <c r="D290" s="10" t="n">
        <v>0</v>
      </c>
      <c r="E290" s="11" t="n">
        <v>0</v>
      </c>
      <c r="F290" s="9" t="n">
        <v>1117664864000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9790</v>
      </c>
      <c r="D291" s="5" t="n">
        <v>140</v>
      </c>
      <c r="E291" s="13" t="n">
        <v>0.0145</v>
      </c>
      <c r="F291" s="7" t="n">
        <v>1115697388190</v>
      </c>
      <c r="G291" s="5" t="n">
        <v>19580000</v>
      </c>
      <c r="H291" s="5" t="n">
        <v>2000</v>
      </c>
      <c r="I291" s="6" t="n">
        <v>1.754956156325212e-05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56100</v>
      </c>
      <c r="D292" s="10" t="n">
        <v>1200</v>
      </c>
      <c r="E292" s="11" t="n">
        <v>0.0219</v>
      </c>
      <c r="F292" s="9" t="n">
        <v>1109527511400</v>
      </c>
      <c r="G292" s="10" t="n">
        <v>-729300000</v>
      </c>
      <c r="H292" s="10" t="n">
        <v>-13000</v>
      </c>
      <c r="I292" s="12" t="n">
        <v>-0.0006573068198009533</v>
      </c>
      <c r="J292" s="10" t="n">
        <v>56100000</v>
      </c>
      <c r="K292" s="10" t="n">
        <v>1000</v>
      </c>
      <c r="L292" s="12" t="n">
        <v>5.056206306161179e-05</v>
      </c>
      <c r="M292" s="10" t="n"/>
      <c r="N292" s="10" t="n"/>
      <c r="O292" s="12" t="n"/>
    </row>
    <row r="293">
      <c r="A293" t="inlineStr">
        <is>
          <t>STX엔진 (077970)</t>
        </is>
      </c>
      <c r="B293" t="inlineStr">
        <is>
          <t>일반 목적용 기계 제조업</t>
        </is>
      </c>
      <c r="C293" s="7" t="n">
        <v>27050</v>
      </c>
      <c r="D293" s="5" t="n">
        <v>2650</v>
      </c>
      <c r="E293" s="13" t="n">
        <v>0.1086</v>
      </c>
      <c r="F293" s="7" t="n">
        <v>1086005104150</v>
      </c>
      <c r="G293" s="5" t="n">
        <v>-243450000</v>
      </c>
      <c r="H293" s="5" t="n">
        <v>-9000</v>
      </c>
      <c r="I293" s="6" t="n">
        <v>-0.0002241702171285324</v>
      </c>
      <c r="J293" s="5" t="n">
        <v>27050000</v>
      </c>
      <c r="K293" s="5" t="n">
        <v>1000</v>
      </c>
      <c r="L293" s="6" t="n">
        <v>2.490780190317027e-05</v>
      </c>
      <c r="M293" s="5" t="n"/>
      <c r="N293" s="5" t="n"/>
      <c r="O293" s="6" t="n"/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63000</v>
      </c>
      <c r="D294" s="10" t="n">
        <v>2400</v>
      </c>
      <c r="E294" s="11" t="n">
        <v>0.0396</v>
      </c>
      <c r="F294" s="9" t="n">
        <v>1082421837000</v>
      </c>
      <c r="G294" s="10" t="n">
        <v>-189000000</v>
      </c>
      <c r="H294" s="10" t="n">
        <v>-3000</v>
      </c>
      <c r="I294" s="12" t="n">
        <v>-0.0001746084507347204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후성 (093370)</t>
        </is>
      </c>
      <c r="B295" t="inlineStr">
        <is>
          <t>기초 화학물질 제조업</t>
        </is>
      </c>
      <c r="C295" s="7" t="n">
        <v>10080</v>
      </c>
      <c r="D295" s="5" t="n">
        <v>380</v>
      </c>
      <c r="E295" s="13" t="n">
        <v>0.0392</v>
      </c>
      <c r="F295" s="7" t="n">
        <v>1081133726400</v>
      </c>
      <c r="G295" s="5" t="n">
        <v>-1280160000</v>
      </c>
      <c r="H295" s="5" t="n">
        <v>-127000</v>
      </c>
      <c r="I295" s="6" t="n">
        <v>-0.001184090338447516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DL (000210)</t>
        </is>
      </c>
      <c r="B296" s="8" t="inlineStr">
        <is>
          <t>기초 화학물질 제조업</t>
        </is>
      </c>
      <c r="C296" s="9" t="n">
        <v>50900</v>
      </c>
      <c r="D296" s="10" t="n">
        <v>-1000</v>
      </c>
      <c r="E296" s="11" t="n">
        <v>-0.0193</v>
      </c>
      <c r="F296" s="9" t="n">
        <v>1066654495600</v>
      </c>
      <c r="G296" s="10" t="n">
        <v>254500000</v>
      </c>
      <c r="H296" s="10" t="n">
        <v>5000</v>
      </c>
      <c r="I296" s="12" t="n">
        <v>0.0002385964724752246</v>
      </c>
      <c r="J296" s="10" t="n">
        <v>-152700000</v>
      </c>
      <c r="K296" s="10" t="n">
        <v>-3000</v>
      </c>
      <c r="L296" s="12" t="n">
        <v>-0.0001431578834851348</v>
      </c>
      <c r="M296" s="10" t="n"/>
      <c r="N296" s="10" t="n"/>
      <c r="O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15170</v>
      </c>
      <c r="D297" s="5" t="n">
        <v>40</v>
      </c>
      <c r="E297" s="13" t="n">
        <v>0.0026</v>
      </c>
      <c r="F297" s="7" t="n">
        <v>1063926878870</v>
      </c>
      <c r="G297" s="5" t="n">
        <v>182040000</v>
      </c>
      <c r="H297" s="5" t="n">
        <v>12000</v>
      </c>
      <c r="I297" s="6" t="n">
        <v>0.0001711019841827337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3655</v>
      </c>
      <c r="D298" s="10" t="n">
        <v>30</v>
      </c>
      <c r="E298" s="11" t="n">
        <v>0.0083</v>
      </c>
      <c r="F298" s="9" t="n">
        <v>1056181271020</v>
      </c>
      <c r="G298" s="10" t="n">
        <v>14620000</v>
      </c>
      <c r="H298" s="10" t="n">
        <v>4000</v>
      </c>
      <c r="I298" s="12" t="n">
        <v>1.384232082233463e-05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씨어스 (458870)</t>
        </is>
      </c>
      <c r="B299" t="inlineStr">
        <is>
          <t>의료용 기기 제조업</t>
        </is>
      </c>
      <c r="C299" s="7" t="n">
        <v>27700</v>
      </c>
      <c r="D299" s="5" t="n">
        <v>-900</v>
      </c>
      <c r="E299" s="13" t="n">
        <v>-0.0315</v>
      </c>
      <c r="F299" s="7" t="n">
        <v>1054254798000</v>
      </c>
      <c r="G299" s="5" t="n">
        <v>-83100000</v>
      </c>
      <c r="H299" s="5" t="n">
        <v>-3000</v>
      </c>
      <c r="I299" s="6" t="n">
        <v>-7.882344966098034e-05</v>
      </c>
      <c r="J299" s="5" t="n">
        <v>-27700000</v>
      </c>
      <c r="K299" s="5" t="n">
        <v>-1000</v>
      </c>
      <c r="L299" s="6" t="n">
        <v>-2.627448322032679e-05</v>
      </c>
      <c r="M299" s="5" t="n"/>
      <c r="N299" s="5" t="n"/>
      <c r="O299" s="6" t="n"/>
    </row>
    <row r="300">
      <c r="A300" s="8" t="inlineStr">
        <is>
          <t>한일시멘트 (300720)</t>
        </is>
      </c>
      <c r="B300" s="8" t="inlineStr">
        <is>
          <t>시멘트, 석회, 플라스터 및 그 제품 제조업</t>
        </is>
      </c>
      <c r="C300" s="9" t="n">
        <v>14310</v>
      </c>
      <c r="D300" s="10" t="n">
        <v>300</v>
      </c>
      <c r="E300" s="11" t="n">
        <v>0.0214</v>
      </c>
      <c r="F300" s="9" t="n">
        <v>1052431940790</v>
      </c>
      <c r="G300" s="10" t="n">
        <v>85860000</v>
      </c>
      <c r="H300" s="10" t="n">
        <v>6000</v>
      </c>
      <c r="I300" s="12" t="n">
        <v>8.158247262578315e-05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31500</v>
      </c>
      <c r="D301" s="5" t="n">
        <v>500</v>
      </c>
      <c r="E301" s="13" t="n">
        <v>0.0161</v>
      </c>
      <c r="F301" s="7" t="n">
        <v>1047459955500</v>
      </c>
      <c r="G301" s="5" t="n">
        <v>63000000</v>
      </c>
      <c r="H301" s="5" t="n">
        <v>2000</v>
      </c>
      <c r="I301" s="6" t="n">
        <v>6.014549737123578e-05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대웅 (003090)</t>
        </is>
      </c>
      <c r="B302" s="8" t="inlineStr">
        <is>
          <t>의약품 제조업</t>
        </is>
      </c>
      <c r="C302" s="9" t="n">
        <v>17300</v>
      </c>
      <c r="D302" s="10" t="n">
        <v>190</v>
      </c>
      <c r="E302" s="11" t="n">
        <v>0.0111</v>
      </c>
      <c r="F302" s="9" t="n">
        <v>1005856254000</v>
      </c>
      <c r="G302" s="10" t="n">
        <v>103800000</v>
      </c>
      <c r="H302" s="10" t="n">
        <v>6000</v>
      </c>
      <c r="I302" s="12" t="n">
        <v>0.0001031956600033229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경동나비엔 (009450)</t>
        </is>
      </c>
      <c r="B303" t="inlineStr">
        <is>
          <t>가정용 기기 제조업</t>
        </is>
      </c>
      <c r="C303" s="7" t="n">
        <v>68800</v>
      </c>
      <c r="D303" s="5" t="n">
        <v>300</v>
      </c>
      <c r="E303" s="13" t="n">
        <v>0.0044</v>
      </c>
      <c r="F303" s="7" t="n">
        <v>1002319129600</v>
      </c>
      <c r="G303" s="5" t="n">
        <v>68800000</v>
      </c>
      <c r="H303" s="5" t="n">
        <v>1000</v>
      </c>
      <c r="I303" s="6" t="n">
        <v>6.864081305866757e-05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스피어 (347700)</t>
        </is>
      </c>
      <c r="B304" s="8" t="inlineStr">
        <is>
          <t>소프트웨어 개발 및 공급업</t>
        </is>
      </c>
      <c r="C304" s="9" t="n">
        <v>19440</v>
      </c>
      <c r="D304" s="10" t="n">
        <v>-250</v>
      </c>
      <c r="E304" s="11" t="n">
        <v>-0.0127</v>
      </c>
      <c r="F304" s="9" t="n">
        <v>1002158477280</v>
      </c>
      <c r="G304" s="10" t="n">
        <v>-874800000</v>
      </c>
      <c r="H304" s="10" t="n">
        <v>-45000</v>
      </c>
      <c r="I304" s="12" t="n">
        <v>-0.0008729158310114096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892000</v>
      </c>
      <c r="D305" s="5" t="n">
        <v>12000</v>
      </c>
      <c r="E305" s="13" t="n">
        <v>0.0136</v>
      </c>
      <c r="F305" s="7" t="n">
        <v>993152800000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12430</v>
      </c>
      <c r="D306" s="10" t="n">
        <v>220</v>
      </c>
      <c r="E306" s="11" t="n">
        <v>0.018</v>
      </c>
      <c r="F306" s="9" t="n">
        <v>990987442940</v>
      </c>
      <c r="G306" s="10" t="n">
        <v>111870000</v>
      </c>
      <c r="H306" s="10" t="n">
        <v>9000</v>
      </c>
      <c r="I306" s="12" t="n">
        <v>0.0001128874041714505</v>
      </c>
      <c r="J306" s="10" t="n">
        <v>-12430000</v>
      </c>
      <c r="K306" s="10" t="n">
        <v>-1000</v>
      </c>
      <c r="L306" s="12" t="n">
        <v>-1.254304490793894e-05</v>
      </c>
      <c r="M306" s="10" t="n"/>
      <c r="N306" s="10" t="n"/>
      <c r="O306" s="12" t="n"/>
    </row>
    <row r="307">
      <c r="A307" t="inlineStr">
        <is>
          <t>롯데웰푸드 (280360)</t>
        </is>
      </c>
      <c r="B307" t="inlineStr">
        <is>
          <t>기타 식품 제조업</t>
        </is>
      </c>
      <c r="C307" s="7" t="n">
        <v>104100</v>
      </c>
      <c r="D307" s="5" t="n">
        <v>800</v>
      </c>
      <c r="E307" s="13" t="n">
        <v>0.0077</v>
      </c>
      <c r="F307" s="7" t="n">
        <v>958196153400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한화투자증권 (003530)</t>
        </is>
      </c>
      <c r="B308" s="8" t="inlineStr">
        <is>
          <t>금융 지원 서비스업</t>
        </is>
      </c>
      <c r="C308" s="9" t="n">
        <v>4465</v>
      </c>
      <c r="D308" s="10" t="n">
        <v>135</v>
      </c>
      <c r="E308" s="11" t="n">
        <v>0.0312</v>
      </c>
      <c r="F308" s="9" t="n">
        <v>957955815375</v>
      </c>
      <c r="G308" s="10" t="n">
        <v>634030000</v>
      </c>
      <c r="H308" s="10" t="n">
        <v>142000</v>
      </c>
      <c r="I308" s="12" t="n">
        <v>0.0006618572483448033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에스에이엠티 (031330)</t>
        </is>
      </c>
      <c r="B309" t="inlineStr">
        <is>
          <t>기계장비 및 관련 물품 도매업</t>
        </is>
      </c>
      <c r="C309" s="7" t="n">
        <v>9490</v>
      </c>
      <c r="D309" s="5" t="n">
        <v>560</v>
      </c>
      <c r="E309" s="13" t="n">
        <v>0.06269999999999999</v>
      </c>
      <c r="F309" s="7" t="n">
        <v>948953185830</v>
      </c>
      <c r="G309" s="5" t="n">
        <v>-66430000</v>
      </c>
      <c r="H309" s="5" t="n">
        <v>-7000</v>
      </c>
      <c r="I309" s="6" t="n">
        <v>-7.000345327034983e-05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롯데칠성 (005300)</t>
        </is>
      </c>
      <c r="B310" s="8" t="inlineStr">
        <is>
          <t>비알코올음료 및 얼음 제조업</t>
        </is>
      </c>
      <c r="C310" s="9" t="n">
        <v>102100</v>
      </c>
      <c r="D310" s="10" t="n">
        <v>-600</v>
      </c>
      <c r="E310" s="11" t="n">
        <v>-0.0058</v>
      </c>
      <c r="F310" s="9" t="n">
        <v>947374056400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</row>
    <row r="311">
      <c r="A311" t="inlineStr">
        <is>
          <t>SK디스커버리 (006120)</t>
        </is>
      </c>
      <c r="B311" t="inlineStr">
        <is>
          <t>기타 금융업</t>
        </is>
      </c>
      <c r="C311" s="7" t="n">
        <v>54300</v>
      </c>
      <c r="D311" s="5" t="n">
        <v>2000</v>
      </c>
      <c r="E311" s="13" t="n">
        <v>0.0382</v>
      </c>
      <c r="F311" s="7" t="n">
        <v>945566679300</v>
      </c>
      <c r="G311" s="5" t="n">
        <v>108600000</v>
      </c>
      <c r="H311" s="5" t="n">
        <v>2000</v>
      </c>
      <c r="I311" s="6" t="n">
        <v>0.0001148517628396088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68500</v>
      </c>
      <c r="D312" s="10" t="n">
        <v>1000</v>
      </c>
      <c r="E312" s="11" t="n">
        <v>0.0148</v>
      </c>
      <c r="F312" s="9" t="n">
        <v>945490430000</v>
      </c>
      <c r="G312" s="10" t="n">
        <v>205500000</v>
      </c>
      <c r="H312" s="10" t="n">
        <v>3000</v>
      </c>
      <c r="I312" s="12" t="n">
        <v>0.0002173475198474511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26500</v>
      </c>
      <c r="D313" s="5" t="n">
        <v>-300</v>
      </c>
      <c r="E313" s="13" t="n">
        <v>-0.0112</v>
      </c>
      <c r="F313" s="7" t="n">
        <v>942397902500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122400</v>
      </c>
      <c r="D314" s="10" t="n">
        <v>1400</v>
      </c>
      <c r="E314" s="11" t="n">
        <v>0.0116</v>
      </c>
      <c r="F314" s="9" t="n">
        <v>941109120000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</row>
    <row r="315">
      <c r="A315" t="inlineStr">
        <is>
          <t>파라다이스 (034230)</t>
        </is>
      </c>
      <c r="B315" t="inlineStr">
        <is>
          <t>유원지 및 기타 오락관련 서비스업</t>
        </is>
      </c>
      <c r="C315" s="7" t="n">
        <v>10070</v>
      </c>
      <c r="D315" s="5" t="n">
        <v>60</v>
      </c>
      <c r="E315" s="13" t="n">
        <v>0.006</v>
      </c>
      <c r="F315" s="7" t="n">
        <v>932777876740</v>
      </c>
      <c r="G315" s="5" t="n">
        <v>181260000</v>
      </c>
      <c r="H315" s="5" t="n">
        <v>18000</v>
      </c>
      <c r="I315" s="6" t="n">
        <v>0.0001943227905806389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코스메카코리아 (241710)</t>
        </is>
      </c>
      <c r="B316" s="8" t="inlineStr">
        <is>
          <t>기타 화학제품 제조업</t>
        </is>
      </c>
      <c r="C316" s="9" t="n">
        <v>87300</v>
      </c>
      <c r="D316" s="10" t="n">
        <v>1300</v>
      </c>
      <c r="E316" s="11" t="n">
        <v>0.0151</v>
      </c>
      <c r="F316" s="9" t="n">
        <v>932364000000</v>
      </c>
      <c r="G316" s="10" t="n">
        <v>174600000</v>
      </c>
      <c r="H316" s="10" t="n">
        <v>2000</v>
      </c>
      <c r="I316" s="12" t="n">
        <v>0.0001872659176029963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39300</v>
      </c>
      <c r="D317" s="5" t="n">
        <v>300</v>
      </c>
      <c r="E317" s="13" t="n">
        <v>0.0077</v>
      </c>
      <c r="F317" s="7" t="n">
        <v>924883370400</v>
      </c>
      <c r="G317" s="5" t="n">
        <v>78600000</v>
      </c>
      <c r="H317" s="5" t="n">
        <v>2000</v>
      </c>
      <c r="I317" s="6" t="n">
        <v>8.498368823088095e-05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한화리츠 (451800)</t>
        </is>
      </c>
      <c r="B318" s="8" t="inlineStr">
        <is>
          <t>부동산 임대 및 공급업</t>
        </is>
      </c>
      <c r="C318" s="9" t="n">
        <v>5140</v>
      </c>
      <c r="D318" s="10" t="n">
        <v>100</v>
      </c>
      <c r="E318" s="11" t="n">
        <v>0.0198</v>
      </c>
      <c r="F318" s="9" t="n">
        <v>923144000000</v>
      </c>
      <c r="G318" s="10" t="n">
        <v>-5140000</v>
      </c>
      <c r="H318" s="10" t="n">
        <v>-1000</v>
      </c>
      <c r="I318" s="12" t="n">
        <v>-5.567928730512249e-06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43200</v>
      </c>
      <c r="D319" s="5" t="n">
        <v>1300</v>
      </c>
      <c r="E319" s="13" t="n">
        <v>0.031</v>
      </c>
      <c r="F319" s="7" t="n">
        <v>921666772800</v>
      </c>
      <c r="G319" s="5" t="n">
        <v>-1641600000</v>
      </c>
      <c r="H319" s="5" t="n">
        <v>-38000</v>
      </c>
      <c r="I319" s="6" t="n">
        <v>-0.001781120952221009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유안타증권 (003470)</t>
        </is>
      </c>
      <c r="B320" s="8" t="inlineStr">
        <is>
          <t>금융 지원 서비스업</t>
        </is>
      </c>
      <c r="C320" s="9" t="n">
        <v>4660</v>
      </c>
      <c r="D320" s="10" t="n">
        <v>195</v>
      </c>
      <c r="E320" s="11" t="n">
        <v>0.0437</v>
      </c>
      <c r="F320" s="9" t="n">
        <v>897889275320</v>
      </c>
      <c r="G320" s="10" t="n">
        <v>111840000</v>
      </c>
      <c r="H320" s="10" t="n">
        <v>24000</v>
      </c>
      <c r="I320" s="12" t="n">
        <v>0.000124558788120218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52800</v>
      </c>
      <c r="D321" s="5" t="n">
        <v>3100</v>
      </c>
      <c r="E321" s="13" t="n">
        <v>0.0624</v>
      </c>
      <c r="F321" s="7" t="n">
        <v>897600000000</v>
      </c>
      <c r="G321" s="5" t="n">
        <v>-686400000</v>
      </c>
      <c r="H321" s="5" t="n">
        <v>-13000</v>
      </c>
      <c r="I321" s="6" t="n">
        <v>-0.0007647058823529412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휴림로봇 (090710)</t>
        </is>
      </c>
      <c r="B322" s="8" t="inlineStr">
        <is>
          <t>특수 목적용 기계 제조업</t>
        </is>
      </c>
      <c r="C322" s="9" t="n">
        <v>7490</v>
      </c>
      <c r="D322" s="10" t="n">
        <v>420</v>
      </c>
      <c r="E322" s="11" t="n">
        <v>0.0594</v>
      </c>
      <c r="F322" s="9" t="n">
        <v>895497127210</v>
      </c>
      <c r="G322" s="10" t="n">
        <v>606690000</v>
      </c>
      <c r="H322" s="10" t="n">
        <v>81000</v>
      </c>
      <c r="I322" s="12" t="n">
        <v>0.0006774896105922707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152000</v>
      </c>
      <c r="D323" s="5" t="n">
        <v>2200</v>
      </c>
      <c r="E323" s="13" t="n">
        <v>0.0147</v>
      </c>
      <c r="F323" s="7" t="n">
        <v>890454152000</v>
      </c>
      <c r="G323" s="5" t="n">
        <v>152000000</v>
      </c>
      <c r="H323" s="5" t="n">
        <v>1000</v>
      </c>
      <c r="I323" s="6" t="n">
        <v>0.0001706994118210367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알지노믹스 (476830)</t>
        </is>
      </c>
      <c r="B324" s="8" t="inlineStr">
        <is>
          <t>자연과학 및 공학 연구개발업</t>
        </is>
      </c>
      <c r="C324" s="9" t="n">
        <v>31700</v>
      </c>
      <c r="D324" s="10" t="n">
        <v>200</v>
      </c>
      <c r="E324" s="11" t="n">
        <v>0.0063</v>
      </c>
      <c r="F324" s="9" t="n">
        <v>889357321200</v>
      </c>
      <c r="G324" s="10" t="n">
        <v>-348700000</v>
      </c>
      <c r="H324" s="10" t="n">
        <v>-11000</v>
      </c>
      <c r="I324" s="12" t="n">
        <v>-0.0003920808787288139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GST (083450)</t>
        </is>
      </c>
      <c r="B325" t="inlineStr">
        <is>
          <t>특수 목적용 기계 제조업</t>
        </is>
      </c>
      <c r="C325" s="7" t="n">
        <v>47650</v>
      </c>
      <c r="D325" s="5" t="n">
        <v>2050</v>
      </c>
      <c r="E325" s="13" t="n">
        <v>0.045</v>
      </c>
      <c r="F325" s="7" t="n">
        <v>878189500000</v>
      </c>
      <c r="G325" s="5" t="n">
        <v>-428850000</v>
      </c>
      <c r="H325" s="5" t="n">
        <v>-9000</v>
      </c>
      <c r="I325" s="6" t="n">
        <v>-0.0004883342376559957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GS피앤엘 (499790)</t>
        </is>
      </c>
      <c r="B326" s="8" t="inlineStr">
        <is>
          <t>기타 금융업</t>
        </is>
      </c>
      <c r="C326" s="9" t="n">
        <v>44250</v>
      </c>
      <c r="D326" s="10" t="n">
        <v>4000</v>
      </c>
      <c r="E326" s="11" t="n">
        <v>0.09939999999999999</v>
      </c>
      <c r="F326" s="9" t="n">
        <v>877514714250</v>
      </c>
      <c r="G326" s="10" t="n">
        <v>1858500000</v>
      </c>
      <c r="H326" s="10" t="n">
        <v>42000</v>
      </c>
      <c r="I326" s="12" t="n">
        <v>0.002117913203983633</v>
      </c>
      <c r="J326" s="10" t="n">
        <v>44250000</v>
      </c>
      <c r="K326" s="10" t="n">
        <v>1000</v>
      </c>
      <c r="L326" s="12" t="n">
        <v>5.042650485675318e-05</v>
      </c>
      <c r="M326" s="10" t="n"/>
      <c r="N326" s="10" t="n"/>
      <c r="O326" s="12" t="n"/>
    </row>
    <row r="327">
      <c r="A327" t="inlineStr">
        <is>
          <t>신성델타테크 (065350)</t>
        </is>
      </c>
      <c r="B327" t="inlineStr">
        <is>
          <t>가정용 기기 제조업</t>
        </is>
      </c>
      <c r="C327" s="7" t="n">
        <v>31900</v>
      </c>
      <c r="D327" s="5" t="n">
        <v>-350</v>
      </c>
      <c r="E327" s="13" t="n">
        <v>-0.0109</v>
      </c>
      <c r="F327" s="7" t="n">
        <v>876737941200</v>
      </c>
      <c r="G327" s="5" t="n">
        <v>-382800000</v>
      </c>
      <c r="H327" s="5" t="n">
        <v>-12000</v>
      </c>
      <c r="I327" s="6" t="n">
        <v>-0.0004366184945481632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제이앤티씨 (204270)</t>
        </is>
      </c>
      <c r="B328" s="8" t="inlineStr">
        <is>
          <t>전자부품 제조업</t>
        </is>
      </c>
      <c r="C328" s="9" t="n">
        <v>15040</v>
      </c>
      <c r="D328" s="10" t="n">
        <v>-20</v>
      </c>
      <c r="E328" s="11" t="n">
        <v>-0.0013</v>
      </c>
      <c r="F328" s="9" t="n">
        <v>870040928640</v>
      </c>
      <c r="G328" s="10" t="n">
        <v>135360000</v>
      </c>
      <c r="H328" s="10" t="n">
        <v>9000</v>
      </c>
      <c r="I328" s="12" t="n">
        <v>0.0001555788877789776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SK오션플랜트 (100090)</t>
        </is>
      </c>
      <c r="B329" t="inlineStr">
        <is>
          <t>1차 철강 제조업</t>
        </is>
      </c>
      <c r="C329" s="7" t="n">
        <v>13890</v>
      </c>
      <c r="D329" s="5" t="n">
        <v>700</v>
      </c>
      <c r="E329" s="13" t="n">
        <v>0.05309999999999999</v>
      </c>
      <c r="F329" s="7" t="n">
        <v>867821211810</v>
      </c>
      <c r="G329" s="5" t="n">
        <v>277800000</v>
      </c>
      <c r="H329" s="5" t="n">
        <v>20000</v>
      </c>
      <c r="I329" s="6" t="n">
        <v>0.0003201120187193826</v>
      </c>
      <c r="J329" s="5" t="n">
        <v>-13890000</v>
      </c>
      <c r="K329" s="5" t="n">
        <v>-1000</v>
      </c>
      <c r="L329" s="6" t="n">
        <v>-1.600560093596913e-05</v>
      </c>
      <c r="M329" s="5" t="n"/>
      <c r="N329" s="5" t="n"/>
      <c r="O329" s="6" t="n"/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5230</v>
      </c>
      <c r="D330" s="10" t="n">
        <v>40</v>
      </c>
      <c r="E330" s="11" t="n">
        <v>0.0077</v>
      </c>
      <c r="F330" s="9" t="n">
        <v>865996977080</v>
      </c>
      <c r="G330" s="10" t="n">
        <v>57530000</v>
      </c>
      <c r="H330" s="10" t="n">
        <v>11000</v>
      </c>
      <c r="I330" s="12" t="n">
        <v>6.643210256227653e-05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SFA반도체 (036540)</t>
        </is>
      </c>
      <c r="B331" t="inlineStr">
        <is>
          <t>반도체 제조업</t>
        </is>
      </c>
      <c r="C331" s="7" t="n">
        <v>5200</v>
      </c>
      <c r="D331" s="5" t="n">
        <v>170</v>
      </c>
      <c r="E331" s="13" t="n">
        <v>0.0338</v>
      </c>
      <c r="F331" s="7" t="n">
        <v>855193575600</v>
      </c>
      <c r="G331" s="5" t="n">
        <v>-234000000</v>
      </c>
      <c r="H331" s="5" t="n">
        <v>-45000</v>
      </c>
      <c r="I331" s="6" t="n">
        <v>-0.000273622261294265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삼표시멘트 (038500)</t>
        </is>
      </c>
      <c r="B332" s="8" t="inlineStr">
        <is>
          <t>기타 비금속 광물제품 제조업</t>
        </is>
      </c>
      <c r="C332" s="9" t="n">
        <v>7910</v>
      </c>
      <c r="D332" s="10" t="n">
        <v>410</v>
      </c>
      <c r="E332" s="11" t="n">
        <v>0.0547</v>
      </c>
      <c r="F332" s="9" t="n">
        <v>853617980460</v>
      </c>
      <c r="G332" s="10" t="n">
        <v>0</v>
      </c>
      <c r="H332" s="10" t="n">
        <v>0</v>
      </c>
      <c r="I332" s="12" t="n">
        <v>0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차바이오텍 (085660)</t>
        </is>
      </c>
      <c r="B333" t="inlineStr">
        <is>
          <t>기초 의약물질 제조업</t>
        </is>
      </c>
      <c r="C333" s="7" t="n">
        <v>9120</v>
      </c>
      <c r="D333" s="5" t="n">
        <v>-380</v>
      </c>
      <c r="E333" s="13" t="n">
        <v>-0.04</v>
      </c>
      <c r="F333" s="7" t="n">
        <v>847912355520</v>
      </c>
      <c r="G333" s="5" t="n">
        <v>200640000</v>
      </c>
      <c r="H333" s="5" t="n">
        <v>22000</v>
      </c>
      <c r="I333" s="6" t="n">
        <v>0.0002366282301393678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NICE평가정보 (030190)</t>
        </is>
      </c>
      <c r="B334" s="8" t="inlineStr">
        <is>
          <t>기타 정보 서비스업</t>
        </is>
      </c>
      <c r="C334" s="9" t="n">
        <v>14370</v>
      </c>
      <c r="D334" s="10" t="n">
        <v>-30</v>
      </c>
      <c r="E334" s="11" t="n">
        <v>-0.0021</v>
      </c>
      <c r="F334" s="9" t="n">
        <v>846558642990</v>
      </c>
      <c r="G334" s="10" t="n">
        <v>-14370000</v>
      </c>
      <c r="H334" s="10" t="n">
        <v>-1000</v>
      </c>
      <c r="I334" s="12" t="n">
        <v>-1.697460668435907e-05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카카오게임즈 (293490)</t>
        </is>
      </c>
      <c r="B335" t="inlineStr">
        <is>
          <t>소프트웨어 개발 및 공급업</t>
        </is>
      </c>
      <c r="C335" s="7" t="n">
        <v>7920</v>
      </c>
      <c r="D335" s="5" t="n">
        <v>-420</v>
      </c>
      <c r="E335" s="13" t="n">
        <v>-0.0504</v>
      </c>
      <c r="F335" s="7" t="n">
        <v>845422498800</v>
      </c>
      <c r="G335" s="5" t="n">
        <v>-39600000</v>
      </c>
      <c r="H335" s="5" t="n">
        <v>-5000</v>
      </c>
      <c r="I335" s="6" t="n">
        <v>-4.684048514938812e-05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삼화콘덴서 (001820)</t>
        </is>
      </c>
      <c r="B336" s="8" t="inlineStr">
        <is>
          <t>전자부품 제조업</t>
        </is>
      </c>
      <c r="C336" s="9" t="n">
        <v>80600</v>
      </c>
      <c r="D336" s="10" t="n">
        <v>2900</v>
      </c>
      <c r="E336" s="11" t="n">
        <v>0.0373</v>
      </c>
      <c r="F336" s="9" t="n">
        <v>837837000000</v>
      </c>
      <c r="G336" s="10" t="n">
        <v>-5319600000</v>
      </c>
      <c r="H336" s="10" t="n">
        <v>-66000</v>
      </c>
      <c r="I336" s="12" t="n">
        <v>-0.006349206349206349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지엔씨에너지 (119850)</t>
        </is>
      </c>
      <c r="B337" t="inlineStr">
        <is>
          <t>전동기, 발전기 및 전기 변환 · 공급 · 제어 장치 제조업</t>
        </is>
      </c>
      <c r="C337" s="7" t="n">
        <v>50900</v>
      </c>
      <c r="D337" s="5" t="n">
        <v>-300</v>
      </c>
      <c r="E337" s="13" t="n">
        <v>-0.0059</v>
      </c>
      <c r="F337" s="7" t="n">
        <v>837249468100</v>
      </c>
      <c r="G337" s="5" t="n">
        <v>4377400000</v>
      </c>
      <c r="H337" s="5" t="n">
        <v>86000</v>
      </c>
      <c r="I337" s="6" t="n">
        <v>0.005228310278815452</v>
      </c>
      <c r="J337" s="5" t="n">
        <v>1119800000</v>
      </c>
      <c r="K337" s="5" t="n">
        <v>22000</v>
      </c>
      <c r="L337" s="6" t="n">
        <v>0.001337474722487674</v>
      </c>
      <c r="M337" s="5" t="n"/>
      <c r="N337" s="5" t="n"/>
      <c r="O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18460</v>
      </c>
      <c r="D338" s="10" t="n">
        <v>230</v>
      </c>
      <c r="E338" s="11" t="n">
        <v>0.0126</v>
      </c>
      <c r="F338" s="9" t="n">
        <v>834953553200</v>
      </c>
      <c r="G338" s="10" t="n">
        <v>-18460000</v>
      </c>
      <c r="H338" s="10" t="n">
        <v>-1000</v>
      </c>
      <c r="I338" s="12" t="n">
        <v>-2.210901424306915e-05</v>
      </c>
      <c r="J338" s="10" t="n">
        <v>-36920000</v>
      </c>
      <c r="K338" s="10" t="n">
        <v>-2000</v>
      </c>
      <c r="L338" s="12" t="n">
        <v>-4.421802848613831e-05</v>
      </c>
      <c r="M338" s="10" t="n"/>
      <c r="N338" s="10" t="n"/>
      <c r="O338" s="12" t="n"/>
    </row>
    <row r="339">
      <c r="A339" t="inlineStr">
        <is>
          <t>유일로보틱스 (388720)</t>
        </is>
      </c>
      <c r="B339" t="inlineStr">
        <is>
          <t>특수 목적용 기계 제조업</t>
        </is>
      </c>
      <c r="C339" s="7" t="n">
        <v>70700</v>
      </c>
      <c r="D339" s="5" t="n">
        <v>300</v>
      </c>
      <c r="E339" s="13" t="n">
        <v>0.0043</v>
      </c>
      <c r="F339" s="7" t="n">
        <v>832941091500</v>
      </c>
      <c r="G339" s="5" t="n">
        <v>282800000</v>
      </c>
      <c r="H339" s="5" t="n">
        <v>4000</v>
      </c>
      <c r="I339" s="6" t="n">
        <v>0.0003395198086466359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큐리언트 (115180)</t>
        </is>
      </c>
      <c r="B340" s="8" t="inlineStr">
        <is>
          <t>자연과학 및 공학 연구개발업</t>
        </is>
      </c>
      <c r="C340" s="9" t="n">
        <v>21650</v>
      </c>
      <c r="D340" s="10" t="n">
        <v>-250</v>
      </c>
      <c r="E340" s="11" t="n">
        <v>-0.0114</v>
      </c>
      <c r="F340" s="9" t="n">
        <v>812143481650</v>
      </c>
      <c r="G340" s="10" t="n">
        <v>-151550000</v>
      </c>
      <c r="H340" s="10" t="n">
        <v>-7000</v>
      </c>
      <c r="I340" s="12" t="n">
        <v>-0.0001866049576512045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샘씨엔에스 (252990)</t>
        </is>
      </c>
      <c r="B341" t="inlineStr">
        <is>
          <t>전자부품 제조업</t>
        </is>
      </c>
      <c r="C341" s="7" t="n">
        <v>13460</v>
      </c>
      <c r="D341" s="5" t="n">
        <v>760</v>
      </c>
      <c r="E341" s="13" t="n">
        <v>0.05980000000000001</v>
      </c>
      <c r="F341" s="7" t="n">
        <v>810532785940</v>
      </c>
      <c r="G341" s="5" t="n">
        <v>-242280000</v>
      </c>
      <c r="H341" s="5" t="n">
        <v>-18000</v>
      </c>
      <c r="I341" s="6" t="n">
        <v>-0.0002989144969861033</v>
      </c>
      <c r="J341" s="5" t="n">
        <v>215360000</v>
      </c>
      <c r="K341" s="5" t="n">
        <v>16000</v>
      </c>
      <c r="L341" s="6" t="n">
        <v>0.0002657017750987584</v>
      </c>
      <c r="M341" s="5" t="n"/>
      <c r="N341" s="5" t="n"/>
      <c r="O341" s="6" t="n"/>
    </row>
    <row r="342">
      <c r="A342" s="8" t="inlineStr">
        <is>
          <t>루닛 (328130)</t>
        </is>
      </c>
      <c r="B342" s="8" t="inlineStr">
        <is>
          <t>소프트웨어 개발 및 공급업</t>
        </is>
      </c>
      <c r="C342" s="9" t="n">
        <v>10790</v>
      </c>
      <c r="D342" s="10" t="n">
        <v>40</v>
      </c>
      <c r="E342" s="11" t="n">
        <v>0.0037</v>
      </c>
      <c r="F342" s="9" t="n">
        <v>803403762200</v>
      </c>
      <c r="G342" s="10" t="n">
        <v>151060000</v>
      </c>
      <c r="H342" s="10" t="n">
        <v>14000</v>
      </c>
      <c r="I342" s="12" t="n">
        <v>0.0001880250094751175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LS머트리얼즈 (417200)</t>
        </is>
      </c>
      <c r="B343" t="inlineStr">
        <is>
          <t>전자부품 제조업</t>
        </is>
      </c>
      <c r="C343" s="7" t="n">
        <v>11860</v>
      </c>
      <c r="D343" s="5" t="n">
        <v>370</v>
      </c>
      <c r="E343" s="13" t="n">
        <v>0.0322</v>
      </c>
      <c r="F343" s="7" t="n">
        <v>802360535740</v>
      </c>
      <c r="G343" s="5" t="n">
        <v>-118600000</v>
      </c>
      <c r="H343" s="5" t="n">
        <v>-10000</v>
      </c>
      <c r="I343" s="6" t="n">
        <v>-0.0001478138501548032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레이크머티리얼즈 (281740)</t>
        </is>
      </c>
      <c r="B344" s="8" t="inlineStr">
        <is>
          <t>기타 화학제품 제조업</t>
        </is>
      </c>
      <c r="C344" s="9" t="n">
        <v>12200</v>
      </c>
      <c r="D344" s="10" t="n">
        <v>350</v>
      </c>
      <c r="E344" s="11" t="n">
        <v>0.0295</v>
      </c>
      <c r="F344" s="9" t="n">
        <v>801912685600</v>
      </c>
      <c r="G344" s="10" t="n">
        <v>207400000</v>
      </c>
      <c r="H344" s="10" t="n">
        <v>17000</v>
      </c>
      <c r="I344" s="12" t="n">
        <v>0.0002586316487122548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미래에셋벤처투자 (100790)</t>
        </is>
      </c>
      <c r="B345" t="inlineStr">
        <is>
          <t>기타 금융업</t>
        </is>
      </c>
      <c r="C345" s="7" t="n">
        <v>14930</v>
      </c>
      <c r="D345" s="5" t="n">
        <v>440</v>
      </c>
      <c r="E345" s="13" t="n">
        <v>0.0304</v>
      </c>
      <c r="F345" s="7" t="n">
        <v>793090229540</v>
      </c>
      <c r="G345" s="5" t="n">
        <v>477760000</v>
      </c>
      <c r="H345" s="5" t="n">
        <v>32000</v>
      </c>
      <c r="I345" s="6" t="n">
        <v>0.0006024030837917464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72300</v>
      </c>
      <c r="D346" s="10" t="n">
        <v>-1000</v>
      </c>
      <c r="E346" s="11" t="n">
        <v>-0.0136</v>
      </c>
      <c r="F346" s="9" t="n">
        <v>791777399400</v>
      </c>
      <c r="G346" s="10" t="n">
        <v>578400000</v>
      </c>
      <c r="H346" s="10" t="n">
        <v>8000</v>
      </c>
      <c r="I346" s="12" t="n">
        <v>0.00073050834797546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SNT홀딩스 (036530)</t>
        </is>
      </c>
      <c r="B347" t="inlineStr">
        <is>
          <t>기타 금융업</t>
        </is>
      </c>
      <c r="C347" s="7" t="n">
        <v>48450</v>
      </c>
      <c r="D347" s="5" t="n">
        <v>250</v>
      </c>
      <c r="E347" s="13" t="n">
        <v>0.0052</v>
      </c>
      <c r="F347" s="7" t="n">
        <v>789923276700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</row>
    <row r="348">
      <c r="A348" s="8" t="inlineStr">
        <is>
          <t>ESR켄달스퀘어리츠 (365550)</t>
        </is>
      </c>
      <c r="B348" s="8" t="inlineStr">
        <is>
          <t>부동산 임대 및 공급업</t>
        </is>
      </c>
      <c r="C348" s="9" t="n">
        <v>3195</v>
      </c>
      <c r="D348" s="10" t="n">
        <v>0</v>
      </c>
      <c r="E348" s="11" t="n">
        <v>0</v>
      </c>
      <c r="F348" s="9" t="n">
        <v>786254355000</v>
      </c>
      <c r="G348" s="10" t="n">
        <v>-15975000</v>
      </c>
      <c r="H348" s="10" t="n">
        <v>-5000</v>
      </c>
      <c r="I348" s="12" t="n">
        <v>-2.031785248426382e-05</v>
      </c>
      <c r="J348" s="10" t="n">
        <v>-9585000</v>
      </c>
      <c r="K348" s="10" t="n">
        <v>-3000</v>
      </c>
      <c r="L348" s="12" t="n">
        <v>-1.219071149055829e-05</v>
      </c>
      <c r="M348" s="10" t="n"/>
      <c r="N348" s="10" t="n"/>
      <c r="O348" s="12" t="n"/>
    </row>
    <row r="349">
      <c r="A349" t="inlineStr">
        <is>
          <t>에스디바이오센서 (137310)</t>
        </is>
      </c>
      <c r="B349" t="inlineStr">
        <is>
          <t>의료용 기기 제조업</t>
        </is>
      </c>
      <c r="C349" s="7" t="n">
        <v>6460</v>
      </c>
      <c r="D349" s="5" t="n">
        <v>-120</v>
      </c>
      <c r="E349" s="13" t="n">
        <v>-0.0182</v>
      </c>
      <c r="F349" s="7" t="n">
        <v>780039198920</v>
      </c>
      <c r="G349" s="5" t="n">
        <v>-25840000</v>
      </c>
      <c r="H349" s="5" t="n">
        <v>-4000</v>
      </c>
      <c r="I349" s="6" t="n">
        <v>-3.312654035307029e-05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덕산네오룩스 (213420)</t>
        </is>
      </c>
      <c r="B350" s="8" t="inlineStr">
        <is>
          <t>전자부품 제조업</t>
        </is>
      </c>
      <c r="C350" s="9" t="n">
        <v>31350</v>
      </c>
      <c r="D350" s="10" t="n">
        <v>0</v>
      </c>
      <c r="E350" s="11" t="n">
        <v>0</v>
      </c>
      <c r="F350" s="9" t="n">
        <v>778457461650</v>
      </c>
      <c r="G350" s="10" t="n">
        <v>-219450000</v>
      </c>
      <c r="H350" s="10" t="n">
        <v>-7000</v>
      </c>
      <c r="I350" s="12" t="n">
        <v>-0.000281903650245524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HS효성첨단소재 (298050)</t>
        </is>
      </c>
      <c r="B351" t="inlineStr">
        <is>
          <t>화학섬유 제조업</t>
        </is>
      </c>
      <c r="C351" s="7" t="n">
        <v>173300</v>
      </c>
      <c r="D351" s="5" t="n">
        <v>8500</v>
      </c>
      <c r="E351" s="13" t="n">
        <v>0.0516</v>
      </c>
      <c r="F351" s="7" t="n">
        <v>776374988400</v>
      </c>
      <c r="G351" s="5" t="n">
        <v>173300000</v>
      </c>
      <c r="H351" s="5" t="n">
        <v>1000</v>
      </c>
      <c r="I351" s="6" t="n">
        <v>0.0002232168766244608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SFA (056190)</t>
        </is>
      </c>
      <c r="B352" s="8" t="inlineStr">
        <is>
          <t>특수 목적용 기계 제조업</t>
        </is>
      </c>
      <c r="C352" s="9" t="n">
        <v>21400</v>
      </c>
      <c r="D352" s="10" t="n">
        <v>150</v>
      </c>
      <c r="E352" s="11" t="n">
        <v>0.0071</v>
      </c>
      <c r="F352" s="9" t="n">
        <v>768447464000</v>
      </c>
      <c r="G352" s="10" t="n">
        <v>-406600000</v>
      </c>
      <c r="H352" s="10" t="n">
        <v>-19000</v>
      </c>
      <c r="I352" s="12" t="n">
        <v>-0.0005291187999808403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와이씨 (232140)</t>
        </is>
      </c>
      <c r="B353" t="inlineStr">
        <is>
          <t>특수 목적용 기계 제조업</t>
        </is>
      </c>
      <c r="C353" s="7" t="n">
        <v>9350</v>
      </c>
      <c r="D353" s="5" t="n">
        <v>200</v>
      </c>
      <c r="E353" s="13" t="n">
        <v>0.0219</v>
      </c>
      <c r="F353" s="7" t="n">
        <v>767124022500</v>
      </c>
      <c r="G353" s="5" t="n">
        <v>-177650000</v>
      </c>
      <c r="H353" s="5" t="n">
        <v>-19000</v>
      </c>
      <c r="I353" s="6" t="n">
        <v>-0.0002315792424555444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이노션 (214320)</t>
        </is>
      </c>
      <c r="B354" s="8" t="inlineStr">
        <is>
          <t>광고업</t>
        </is>
      </c>
      <c r="C354" s="9" t="n">
        <v>18950</v>
      </c>
      <c r="D354" s="10" t="n">
        <v>-50</v>
      </c>
      <c r="E354" s="11" t="n">
        <v>-0.0026</v>
      </c>
      <c r="F354" s="9" t="n">
        <v>758000000000</v>
      </c>
      <c r="G354" s="10" t="n">
        <v>0</v>
      </c>
      <c r="H354" s="10" t="n">
        <v>0</v>
      </c>
      <c r="I354" s="12" t="n">
        <v>0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40350</v>
      </c>
      <c r="D355" s="5" t="n">
        <v>-400</v>
      </c>
      <c r="E355" s="13" t="n">
        <v>-0.0098</v>
      </c>
      <c r="F355" s="7" t="n">
        <v>754183827150</v>
      </c>
      <c r="G355" s="5" t="n">
        <v>0</v>
      </c>
      <c r="H355" s="5" t="n">
        <v>0</v>
      </c>
      <c r="I355" s="6" t="n">
        <v>0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인텔리안테크 (189300)</t>
        </is>
      </c>
      <c r="B356" s="8" t="inlineStr">
        <is>
          <t>통신 및 방송 장비 제조업</t>
        </is>
      </c>
      <c r="C356" s="9" t="n">
        <v>70000</v>
      </c>
      <c r="D356" s="10" t="n">
        <v>0</v>
      </c>
      <c r="E356" s="11" t="n">
        <v>0</v>
      </c>
      <c r="F356" s="9" t="n">
        <v>751624790000</v>
      </c>
      <c r="G356" s="10" t="n">
        <v>210000000</v>
      </c>
      <c r="H356" s="10" t="n">
        <v>3000</v>
      </c>
      <c r="I356" s="12" t="n">
        <v>0.0002793947229973615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인바디 (041830)</t>
        </is>
      </c>
      <c r="B357" t="inlineStr">
        <is>
          <t>의료용 기기 제조업</t>
        </is>
      </c>
      <c r="C357" s="7" t="n">
        <v>55600</v>
      </c>
      <c r="D357" s="5" t="n">
        <v>-1800</v>
      </c>
      <c r="E357" s="13" t="n">
        <v>-0.0314</v>
      </c>
      <c r="F357" s="7" t="n">
        <v>749537039200</v>
      </c>
      <c r="G357" s="5" t="n">
        <v>-333600000</v>
      </c>
      <c r="H357" s="5" t="n">
        <v>-6000</v>
      </c>
      <c r="I357" s="6" t="n">
        <v>-0.0004450747362079128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피엔티 (137400)</t>
        </is>
      </c>
      <c r="B358" s="8" t="inlineStr">
        <is>
          <t>특수 목적용 기계 제조업</t>
        </is>
      </c>
      <c r="C358" s="9" t="n">
        <v>31600</v>
      </c>
      <c r="D358" s="10" t="n">
        <v>350</v>
      </c>
      <c r="E358" s="11" t="n">
        <v>0.0112</v>
      </c>
      <c r="F358" s="9" t="n">
        <v>748627004800</v>
      </c>
      <c r="G358" s="10" t="n">
        <v>-600400000</v>
      </c>
      <c r="H358" s="10" t="n">
        <v>-19000</v>
      </c>
      <c r="I358" s="12" t="n">
        <v>-0.0008020015256601655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제룡전기 (033100)</t>
        </is>
      </c>
      <c r="B359" t="inlineStr">
        <is>
          <t>전동기, 발전기 및 전기 변환 · 공급 · 제어 장치 제조업</t>
        </is>
      </c>
      <c r="C359" s="7" t="n">
        <v>46550</v>
      </c>
      <c r="D359" s="5" t="n">
        <v>1850</v>
      </c>
      <c r="E359" s="13" t="n">
        <v>0.0414</v>
      </c>
      <c r="F359" s="7" t="n">
        <v>747705138950</v>
      </c>
      <c r="G359" s="5" t="n">
        <v>-1536150000</v>
      </c>
      <c r="H359" s="5" t="n">
        <v>-33000</v>
      </c>
      <c r="I359" s="6" t="n">
        <v>-0.002054486347595806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다우데이타 (032190)</t>
        </is>
      </c>
      <c r="B360" s="8" t="inlineStr">
        <is>
          <t>기계장비 및 관련 물품 도매업</t>
        </is>
      </c>
      <c r="C360" s="9" t="n">
        <v>19470</v>
      </c>
      <c r="D360" s="10" t="n">
        <v>230</v>
      </c>
      <c r="E360" s="11" t="n">
        <v>0.012</v>
      </c>
      <c r="F360" s="9" t="n">
        <v>745701000000</v>
      </c>
      <c r="G360" s="10" t="n">
        <v>38940000</v>
      </c>
      <c r="H360" s="10" t="n">
        <v>2000</v>
      </c>
      <c r="I360" s="12" t="n">
        <v>5.221932114882507e-05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씨엠티엑스 (388210)</t>
        </is>
      </c>
      <c r="B361" t="inlineStr">
        <is>
          <t>전자부품 제조업</t>
        </is>
      </c>
      <c r="C361" s="7" t="n">
        <v>77200</v>
      </c>
      <c r="D361" s="5" t="n">
        <v>1900</v>
      </c>
      <c r="E361" s="13" t="n">
        <v>0.0252</v>
      </c>
      <c r="F361" s="7" t="n">
        <v>745322613600</v>
      </c>
      <c r="G361" s="5" t="n">
        <v>-231600000</v>
      </c>
      <c r="H361" s="5" t="n">
        <v>-3000</v>
      </c>
      <c r="I361" s="6" t="n">
        <v>-0.0003107379217723497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SGC에너지 (005090)</t>
        </is>
      </c>
      <c r="B362" s="8" t="inlineStr">
        <is>
          <t>전기업</t>
        </is>
      </c>
      <c r="C362" s="9" t="n">
        <v>51700</v>
      </c>
      <c r="D362" s="10" t="n">
        <v>1300</v>
      </c>
      <c r="E362" s="11" t="n">
        <v>0.0258</v>
      </c>
      <c r="F362" s="9" t="n">
        <v>744962516100</v>
      </c>
      <c r="G362" s="10" t="n">
        <v>-517000000</v>
      </c>
      <c r="H362" s="10" t="n">
        <v>-10000</v>
      </c>
      <c r="I362" s="12" t="n">
        <v>-0.000693994649162456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지역난방공사 (071320)</t>
        </is>
      </c>
      <c r="B363" t="inlineStr">
        <is>
          <t>증기, 냉·온수 및 공기조절 공급업</t>
        </is>
      </c>
      <c r="C363" s="7" t="n">
        <v>64300</v>
      </c>
      <c r="D363" s="5" t="n">
        <v>100</v>
      </c>
      <c r="E363" s="13" t="n">
        <v>0.0016</v>
      </c>
      <c r="F363" s="7" t="n">
        <v>744513239200</v>
      </c>
      <c r="G363" s="5" t="n">
        <v>64300000</v>
      </c>
      <c r="H363" s="5" t="n">
        <v>1000</v>
      </c>
      <c r="I363" s="6" t="n">
        <v>8.636515324978254e-05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세방전지 (004490)</t>
        </is>
      </c>
      <c r="B364" s="8" t="inlineStr">
        <is>
          <t>일차전지 및 이차전지 제조업</t>
        </is>
      </c>
      <c r="C364" s="9" t="n">
        <v>53400</v>
      </c>
      <c r="D364" s="10" t="n">
        <v>1300</v>
      </c>
      <c r="E364" s="11" t="n">
        <v>0.025</v>
      </c>
      <c r="F364" s="9" t="n">
        <v>740124000000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</row>
    <row r="365">
      <c r="A365" t="inlineStr">
        <is>
          <t>원익QnC (074600)</t>
        </is>
      </c>
      <c r="B365" t="inlineStr">
        <is>
          <t>유리 및 유리제품 제조업</t>
        </is>
      </c>
      <c r="C365" s="7" t="n">
        <v>28050</v>
      </c>
      <c r="D365" s="5" t="n">
        <v>1350</v>
      </c>
      <c r="E365" s="13" t="n">
        <v>0.0506</v>
      </c>
      <c r="F365" s="7" t="n">
        <v>737378400000</v>
      </c>
      <c r="G365" s="5" t="n">
        <v>224400000</v>
      </c>
      <c r="H365" s="5" t="n">
        <v>8000</v>
      </c>
      <c r="I365" s="6" t="n">
        <v>0.0003043213633597079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보령 (003850)</t>
        </is>
      </c>
      <c r="B366" s="8" t="inlineStr">
        <is>
          <t>의약품 제조업</t>
        </is>
      </c>
      <c r="C366" s="9" t="n">
        <v>8520</v>
      </c>
      <c r="D366" s="10" t="n">
        <v>170</v>
      </c>
      <c r="E366" s="11" t="n">
        <v>0.0204</v>
      </c>
      <c r="F366" s="9" t="n">
        <v>730907003640</v>
      </c>
      <c r="G366" s="10" t="n">
        <v>0</v>
      </c>
      <c r="H366" s="10" t="n">
        <v>0</v>
      </c>
      <c r="I366" s="12" t="n">
        <v>0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SK케미칼 (285130)</t>
        </is>
      </c>
      <c r="B367" t="inlineStr">
        <is>
          <t>합성고무 및 플라스틱 물질 제조업</t>
        </is>
      </c>
      <c r="C367" s="7" t="n">
        <v>42200</v>
      </c>
      <c r="D367" s="5" t="n">
        <v>-200</v>
      </c>
      <c r="E367" s="13" t="n">
        <v>-0.004699999999999999</v>
      </c>
      <c r="F367" s="7" t="n">
        <v>730007925200</v>
      </c>
      <c r="G367" s="5" t="n">
        <v>0</v>
      </c>
      <c r="H367" s="5" t="n">
        <v>0</v>
      </c>
      <c r="I367" s="6" t="n">
        <v>0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케이엠더블유 (032500)</t>
        </is>
      </c>
      <c r="B368" s="8" t="inlineStr">
        <is>
          <t>통신 및 방송 장비 제조업</t>
        </is>
      </c>
      <c r="C368" s="9" t="n">
        <v>17260</v>
      </c>
      <c r="D368" s="10" t="n">
        <v>1010</v>
      </c>
      <c r="E368" s="11" t="n">
        <v>0.0622</v>
      </c>
      <c r="F368" s="9" t="n">
        <v>728228759260</v>
      </c>
      <c r="G368" s="10" t="n">
        <v>-1933120000</v>
      </c>
      <c r="H368" s="10" t="n">
        <v>-112000</v>
      </c>
      <c r="I368" s="12" t="n">
        <v>-0.002654550476644684</v>
      </c>
      <c r="J368" s="10" t="n">
        <v>-34520000</v>
      </c>
      <c r="K368" s="10" t="n">
        <v>-2000</v>
      </c>
      <c r="L368" s="12" t="n">
        <v>-4.740268708294079e-05</v>
      </c>
      <c r="M368" s="10" t="n"/>
      <c r="N368" s="10" t="n"/>
      <c r="O368" s="12" t="n"/>
    </row>
    <row r="369">
      <c r="A369" t="inlineStr">
        <is>
          <t>큐리옥스바이오시스템즈 (445680)</t>
        </is>
      </c>
      <c r="B369" t="inlineStr">
        <is>
          <t>의료용 기기 제조업</t>
        </is>
      </c>
      <c r="C369" s="7" t="n">
        <v>42300</v>
      </c>
      <c r="D369" s="5" t="n">
        <v>350</v>
      </c>
      <c r="E369" s="13" t="n">
        <v>0.0083</v>
      </c>
      <c r="F369" s="7" t="n">
        <v>727697686500</v>
      </c>
      <c r="G369" s="5" t="n">
        <v>-253800000</v>
      </c>
      <c r="H369" s="5" t="n">
        <v>-6000</v>
      </c>
      <c r="I369" s="6" t="n">
        <v>-0.0003487712063792579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SNT모티브 (064960)</t>
        </is>
      </c>
      <c r="B370" s="8" t="inlineStr">
        <is>
          <t>자동차 신품 부품 제조업</t>
        </is>
      </c>
      <c r="C370" s="9" t="n">
        <v>27300</v>
      </c>
      <c r="D370" s="10" t="n">
        <v>0</v>
      </c>
      <c r="E370" s="11" t="n">
        <v>0</v>
      </c>
      <c r="F370" s="9" t="n">
        <v>724549425600</v>
      </c>
      <c r="G370" s="10" t="n">
        <v>-27300000</v>
      </c>
      <c r="H370" s="10" t="n">
        <v>-1000</v>
      </c>
      <c r="I370" s="12" t="n">
        <v>-3.767858897602858e-05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성광벤드 (014620)</t>
        </is>
      </c>
      <c r="B371" t="inlineStr">
        <is>
          <t>1차 철강 제조업</t>
        </is>
      </c>
      <c r="C371" s="7" t="n">
        <v>26950</v>
      </c>
      <c r="D371" s="5" t="n">
        <v>350</v>
      </c>
      <c r="E371" s="13" t="n">
        <v>0.0132</v>
      </c>
      <c r="F371" s="7" t="n">
        <v>715720959800</v>
      </c>
      <c r="G371" s="5" t="n">
        <v>-134750000</v>
      </c>
      <c r="H371" s="5" t="n">
        <v>-5000</v>
      </c>
      <c r="I371" s="6" t="n">
        <v>-0.0001882716974470809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CJ ENM (035760)</t>
        </is>
      </c>
      <c r="B372" s="8" t="inlineStr">
        <is>
          <t>텔레비전 방송업</t>
        </is>
      </c>
      <c r="C372" s="9" t="n">
        <v>32600</v>
      </c>
      <c r="D372" s="10" t="n">
        <v>-1300</v>
      </c>
      <c r="E372" s="11" t="n">
        <v>-0.0383</v>
      </c>
      <c r="F372" s="9" t="n">
        <v>714890420400</v>
      </c>
      <c r="G372" s="10" t="n">
        <v>-456400000</v>
      </c>
      <c r="H372" s="10" t="n">
        <v>-14000</v>
      </c>
      <c r="I372" s="12" t="n">
        <v>-0.0006384195213367557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솔루엠 (248070)</t>
        </is>
      </c>
      <c r="B373" t="inlineStr">
        <is>
          <t>전자부품 제조업</t>
        </is>
      </c>
      <c r="C373" s="7" t="n">
        <v>14790</v>
      </c>
      <c r="D373" s="5" t="n">
        <v>460</v>
      </c>
      <c r="E373" s="13" t="n">
        <v>0.0321</v>
      </c>
      <c r="F373" s="7" t="n">
        <v>707202130440</v>
      </c>
      <c r="G373" s="5" t="n">
        <v>295800000</v>
      </c>
      <c r="H373" s="5" t="n">
        <v>20000</v>
      </c>
      <c r="I373" s="6" t="n">
        <v>0.0004182679707369689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와이지-원 (019210)</t>
        </is>
      </c>
      <c r="B374" s="8" t="inlineStr">
        <is>
          <t>기타 금속 가공제품 제조업</t>
        </is>
      </c>
      <c r="C374" s="9" t="n">
        <v>19000</v>
      </c>
      <c r="D374" s="10" t="n">
        <v>1110</v>
      </c>
      <c r="E374" s="11" t="n">
        <v>0.062</v>
      </c>
      <c r="F374" s="9" t="n">
        <v>706680832000</v>
      </c>
      <c r="G374" s="10" t="n">
        <v>-1216000000</v>
      </c>
      <c r="H374" s="10" t="n">
        <v>-64000</v>
      </c>
      <c r="I374" s="12" t="n">
        <v>-0.001720720224657233</v>
      </c>
      <c r="J374" s="10" t="n">
        <v>95000000</v>
      </c>
      <c r="K374" s="10" t="n">
        <v>5000</v>
      </c>
      <c r="L374" s="12" t="n">
        <v>0.0001344312675513463</v>
      </c>
      <c r="M374" s="10" t="n"/>
      <c r="N374" s="10" t="n"/>
      <c r="O374" s="12" t="n"/>
    </row>
    <row r="375">
      <c r="A375" t="inlineStr">
        <is>
          <t>솔브레인홀딩스 (036830)</t>
        </is>
      </c>
      <c r="B375" t="inlineStr">
        <is>
          <t>회사 본부 및 경영 컨설팅 서비스업</t>
        </is>
      </c>
      <c r="C375" s="7" t="n">
        <v>34250</v>
      </c>
      <c r="D375" s="5" t="n">
        <v>700</v>
      </c>
      <c r="E375" s="13" t="n">
        <v>0.0209</v>
      </c>
      <c r="F375" s="7" t="n">
        <v>702261349250</v>
      </c>
      <c r="G375" s="5" t="n">
        <v>-34250000</v>
      </c>
      <c r="H375" s="5" t="n">
        <v>-1000</v>
      </c>
      <c r="I375" s="6" t="n">
        <v>-4.87710167113401e-05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로보스타 (090360)</t>
        </is>
      </c>
      <c r="B376" s="8" t="inlineStr">
        <is>
          <t>특수 목적용 기계 제조업</t>
        </is>
      </c>
      <c r="C376" s="9" t="n">
        <v>71800</v>
      </c>
      <c r="D376" s="10" t="n">
        <v>2000</v>
      </c>
      <c r="E376" s="11" t="n">
        <v>0.0287</v>
      </c>
      <c r="F376" s="9" t="n">
        <v>700050000000</v>
      </c>
      <c r="G376" s="10" t="n">
        <v>287200000</v>
      </c>
      <c r="H376" s="10" t="n">
        <v>4000</v>
      </c>
      <c r="I376" s="12" t="n">
        <v>0.0004102564102564102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클로봇 (466100)</t>
        </is>
      </c>
      <c r="B377" t="inlineStr">
        <is>
          <t>소프트웨어 개발 및 공급업</t>
        </is>
      </c>
      <c r="C377" s="7" t="n">
        <v>27300</v>
      </c>
      <c r="D377" s="5" t="n">
        <v>400</v>
      </c>
      <c r="E377" s="13" t="n">
        <v>0.0149</v>
      </c>
      <c r="F377" s="7" t="n">
        <v>695037224700</v>
      </c>
      <c r="G377" s="5" t="n">
        <v>-982800000</v>
      </c>
      <c r="H377" s="5" t="n">
        <v>-36000</v>
      </c>
      <c r="I377" s="6" t="n">
        <v>-0.001414024983229075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한화손해보험 (000370)</t>
        </is>
      </c>
      <c r="B378" s="8" t="inlineStr">
        <is>
          <t>보험업</t>
        </is>
      </c>
      <c r="C378" s="9" t="n">
        <v>5880</v>
      </c>
      <c r="D378" s="10" t="n">
        <v>120</v>
      </c>
      <c r="E378" s="11" t="n">
        <v>0.0208</v>
      </c>
      <c r="F378" s="9" t="n">
        <v>686424820200</v>
      </c>
      <c r="G378" s="10" t="n">
        <v>282240000</v>
      </c>
      <c r="H378" s="10" t="n">
        <v>48000</v>
      </c>
      <c r="I378" s="12" t="n">
        <v>0.0004111739431534035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76300</v>
      </c>
      <c r="D379" s="5" t="n">
        <v>3700</v>
      </c>
      <c r="E379" s="13" t="n">
        <v>0.051</v>
      </c>
      <c r="F379" s="7" t="n">
        <v>683075368500</v>
      </c>
      <c r="G379" s="5" t="n">
        <v>228900000</v>
      </c>
      <c r="H379" s="5" t="n">
        <v>3000</v>
      </c>
      <c r="I379" s="6" t="n">
        <v>0.000335102113991686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파미셀 (005690)</t>
        </is>
      </c>
      <c r="B380" s="8" t="inlineStr">
        <is>
          <t>전자부품 제조업</t>
        </is>
      </c>
      <c r="C380" s="9" t="n">
        <v>11310</v>
      </c>
      <c r="D380" s="10" t="n">
        <v>230</v>
      </c>
      <c r="E380" s="11" t="n">
        <v>0.0208</v>
      </c>
      <c r="F380" s="9" t="n">
        <v>678645398340</v>
      </c>
      <c r="G380" s="10" t="n">
        <v>45240000</v>
      </c>
      <c r="H380" s="10" t="n">
        <v>4000</v>
      </c>
      <c r="I380" s="12" t="n">
        <v>6.66622069650207e-05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10540</v>
      </c>
      <c r="D381" s="5" t="n">
        <v>410</v>
      </c>
      <c r="E381" s="13" t="n">
        <v>0.0405</v>
      </c>
      <c r="F381" s="7" t="n">
        <v>677478768420</v>
      </c>
      <c r="G381" s="5" t="n">
        <v>706180000</v>
      </c>
      <c r="H381" s="5" t="n">
        <v>67000</v>
      </c>
      <c r="I381" s="6" t="n">
        <v>0.001042364769078943</v>
      </c>
      <c r="J381" s="5" t="n">
        <v>52700000</v>
      </c>
      <c r="K381" s="5" t="n">
        <v>5000</v>
      </c>
      <c r="L381" s="6" t="n">
        <v>7.77884156029062e-05</v>
      </c>
      <c r="M381" s="5" t="n"/>
      <c r="N381" s="5" t="n"/>
      <c r="O381" s="6" t="n"/>
    </row>
    <row r="382">
      <c r="A382" s="8" t="inlineStr">
        <is>
          <t>스튜디오드래곤 (253450)</t>
        </is>
      </c>
      <c r="B382" s="8" t="inlineStr">
        <is>
          <t>영화, 비디오물, 방송프로그램 제작 및 배급업</t>
        </is>
      </c>
      <c r="C382" s="9" t="n">
        <v>22450</v>
      </c>
      <c r="D382" s="10" t="n">
        <v>-400</v>
      </c>
      <c r="E382" s="11" t="n">
        <v>-0.0175</v>
      </c>
      <c r="F382" s="9" t="n">
        <v>674813280100</v>
      </c>
      <c r="G382" s="10" t="n">
        <v>0</v>
      </c>
      <c r="H382" s="10" t="n">
        <v>0</v>
      </c>
      <c r="I382" s="12" t="n">
        <v>0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36200</v>
      </c>
      <c r="D383" s="5" t="n">
        <v>1200</v>
      </c>
      <c r="E383" s="13" t="n">
        <v>0.0343</v>
      </c>
      <c r="F383" s="7" t="n">
        <v>666466724600</v>
      </c>
      <c r="G383" s="5" t="n">
        <v>72400000</v>
      </c>
      <c r="H383" s="5" t="n">
        <v>2000</v>
      </c>
      <c r="I383" s="6" t="n">
        <v>0.000108632580333929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65300</v>
      </c>
      <c r="D384" s="10" t="n">
        <v>900</v>
      </c>
      <c r="E384" s="11" t="n">
        <v>0.014</v>
      </c>
      <c r="F384" s="9" t="n">
        <v>661333977800</v>
      </c>
      <c r="G384" s="10" t="n">
        <v>0</v>
      </c>
      <c r="H384" s="10" t="n">
        <v>0</v>
      </c>
      <c r="I384" s="12" t="n">
        <v>0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디아이 (003160)</t>
        </is>
      </c>
      <c r="B385" t="inlineStr">
        <is>
          <t>측정, 시험, 항해, 제어 및 기타 정밀기기 제조업; 광학기기 제외</t>
        </is>
      </c>
      <c r="C385" s="7" t="n">
        <v>23300</v>
      </c>
      <c r="D385" s="5" t="n">
        <v>650</v>
      </c>
      <c r="E385" s="13" t="n">
        <v>0.0287</v>
      </c>
      <c r="F385" s="7" t="n">
        <v>659390000000</v>
      </c>
      <c r="G385" s="5" t="n">
        <v>209700000</v>
      </c>
      <c r="H385" s="5" t="n">
        <v>9000</v>
      </c>
      <c r="I385" s="6" t="n">
        <v>0.0003180212014134276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이엔에프테크놀로지 (102710)</t>
        </is>
      </c>
      <c r="B386" s="8" t="inlineStr">
        <is>
          <t>기타 화학제품 제조업</t>
        </is>
      </c>
      <c r="C386" s="9" t="n">
        <v>45650</v>
      </c>
      <c r="D386" s="10" t="n">
        <v>3050</v>
      </c>
      <c r="E386" s="11" t="n">
        <v>0.0716</v>
      </c>
      <c r="F386" s="9" t="n">
        <v>652239713400</v>
      </c>
      <c r="G386" s="10" t="n">
        <v>-228250000</v>
      </c>
      <c r="H386" s="10" t="n">
        <v>-5000</v>
      </c>
      <c r="I386" s="12" t="n">
        <v>-0.0003499480257192202</v>
      </c>
      <c r="J386" s="10" t="n">
        <v>91300000</v>
      </c>
      <c r="K386" s="10" t="n">
        <v>2000</v>
      </c>
      <c r="L386" s="12" t="n">
        <v>0.0001399792102876881</v>
      </c>
      <c r="M386" s="10" t="n"/>
      <c r="N386" s="10" t="n"/>
      <c r="O386" s="12" t="n"/>
    </row>
    <row r="387">
      <c r="A387" t="inlineStr">
        <is>
          <t>케이아이엔엑스 (093320)</t>
        </is>
      </c>
      <c r="B387" t="inlineStr">
        <is>
          <t>자료처리, 호스팅, 포털 및 기타 인터넷 정보매개 서비스업</t>
        </is>
      </c>
      <c r="C387" s="7" t="n">
        <v>132900</v>
      </c>
      <c r="D387" s="5" t="n">
        <v>-1000</v>
      </c>
      <c r="E387" s="13" t="n">
        <v>-0.0075</v>
      </c>
      <c r="F387" s="7" t="n">
        <v>648552000000</v>
      </c>
      <c r="G387" s="5" t="n">
        <v>132900000</v>
      </c>
      <c r="H387" s="5" t="n">
        <v>1000</v>
      </c>
      <c r="I387" s="6" t="n">
        <v>0.0002049180327868852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한국쉘석유 (002960)</t>
        </is>
      </c>
      <c r="B388" s="8" t="inlineStr">
        <is>
          <t>석유 정제품 제조업</t>
        </is>
      </c>
      <c r="C388" s="9" t="n">
        <v>497500</v>
      </c>
      <c r="D388" s="10" t="n">
        <v>-2000</v>
      </c>
      <c r="E388" s="11" t="n">
        <v>-0.004</v>
      </c>
      <c r="F388" s="9" t="n">
        <v>646750000000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</row>
    <row r="389">
      <c r="A389" t="inlineStr">
        <is>
          <t>대한해운 (005880)</t>
        </is>
      </c>
      <c r="B389" t="inlineStr">
        <is>
          <t>해상 운송업</t>
        </is>
      </c>
      <c r="C389" s="7" t="n">
        <v>1990</v>
      </c>
      <c r="D389" s="5" t="n">
        <v>73</v>
      </c>
      <c r="E389" s="13" t="n">
        <v>0.0381</v>
      </c>
      <c r="F389" s="7" t="n">
        <v>642267206600</v>
      </c>
      <c r="G389" s="5" t="n">
        <v>622870000</v>
      </c>
      <c r="H389" s="5" t="n">
        <v>313000</v>
      </c>
      <c r="I389" s="6" t="n">
        <v>0.0009697988525637423</v>
      </c>
      <c r="J389" s="5" t="n">
        <v>3980000</v>
      </c>
      <c r="K389" s="5" t="n">
        <v>2000</v>
      </c>
      <c r="L389" s="6" t="n">
        <v>6.196797779960015e-06</v>
      </c>
      <c r="M389" s="5" t="n"/>
      <c r="N389" s="5" t="n"/>
      <c r="O389" s="6" t="n"/>
    </row>
    <row r="390">
      <c r="A390" s="8" t="inlineStr">
        <is>
          <t>현대바이오 (048410)</t>
        </is>
      </c>
      <c r="B390" s="8" t="inlineStr">
        <is>
          <t>기타 화학제품 제조업</t>
        </is>
      </c>
      <c r="C390" s="9" t="n">
        <v>6620</v>
      </c>
      <c r="D390" s="10" t="n">
        <v>120</v>
      </c>
      <c r="E390" s="11" t="n">
        <v>0.0185</v>
      </c>
      <c r="F390" s="9" t="n">
        <v>638866886640</v>
      </c>
      <c r="G390" s="10" t="n">
        <v>244940000</v>
      </c>
      <c r="H390" s="10" t="n">
        <v>37000</v>
      </c>
      <c r="I390" s="12" t="n">
        <v>0.0003833975513869811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43750</v>
      </c>
      <c r="D391" s="5" t="n">
        <v>400</v>
      </c>
      <c r="E391" s="13" t="n">
        <v>0.0092</v>
      </c>
      <c r="F391" s="7" t="n">
        <v>638750000000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금양 (001570)</t>
        </is>
      </c>
      <c r="B392" s="8" t="inlineStr">
        <is>
          <t>기초 화학물질 제조업</t>
        </is>
      </c>
      <c r="C392" s="9" t="n">
        <v>9900</v>
      </c>
      <c r="D392" s="10" t="n">
        <v>0</v>
      </c>
      <c r="E392" s="11" t="n">
        <v>0</v>
      </c>
      <c r="F392" s="9" t="n">
        <v>633275240400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</row>
    <row r="393">
      <c r="A393" t="inlineStr">
        <is>
          <t>한국단자 (025540)</t>
        </is>
      </c>
      <c r="B393" t="inlineStr">
        <is>
          <t>전동기, 발전기 및 전기 변환 · 공급 · 제어 장치 제조업</t>
        </is>
      </c>
      <c r="C393" s="7" t="n">
        <v>62600</v>
      </c>
      <c r="D393" s="5" t="n">
        <v>800</v>
      </c>
      <c r="E393" s="13" t="n">
        <v>0.0129</v>
      </c>
      <c r="F393" s="7" t="n">
        <v>633199000000</v>
      </c>
      <c r="G393" s="5" t="n">
        <v>-125200000</v>
      </c>
      <c r="H393" s="5" t="n">
        <v>-2000</v>
      </c>
      <c r="I393" s="6" t="n">
        <v>-0.0001977261492832427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LF (093050)</t>
        </is>
      </c>
      <c r="B394" s="8" t="inlineStr">
        <is>
          <t>봉제의복 제조업</t>
        </is>
      </c>
      <c r="C394" s="9" t="n">
        <v>21650</v>
      </c>
      <c r="D394" s="10" t="n">
        <v>-200</v>
      </c>
      <c r="E394" s="11" t="n">
        <v>-0.0092</v>
      </c>
      <c r="F394" s="9" t="n">
        <v>633046000000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넥센타이어 (002350)</t>
        </is>
      </c>
      <c r="B395" t="inlineStr">
        <is>
          <t>고무제품 제조업</t>
        </is>
      </c>
      <c r="C395" s="7" t="n">
        <v>6480</v>
      </c>
      <c r="D395" s="5" t="n">
        <v>90</v>
      </c>
      <c r="E395" s="13" t="n">
        <v>0.0141</v>
      </c>
      <c r="F395" s="7" t="n">
        <v>632887842960</v>
      </c>
      <c r="G395" s="5" t="n">
        <v>25920000</v>
      </c>
      <c r="H395" s="5" t="n">
        <v>4000</v>
      </c>
      <c r="I395" s="6" t="n">
        <v>4.095512386329437e-05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동운아나텍 (094170)</t>
        </is>
      </c>
      <c r="B396" s="8" t="inlineStr">
        <is>
          <t>반도체 제조업</t>
        </is>
      </c>
      <c r="C396" s="9" t="n">
        <v>30250</v>
      </c>
      <c r="D396" s="10" t="n">
        <v>2550</v>
      </c>
      <c r="E396" s="11" t="n">
        <v>0.09210000000000002</v>
      </c>
      <c r="F396" s="9" t="n">
        <v>632525564000</v>
      </c>
      <c r="G396" s="10" t="n">
        <v>-30250000</v>
      </c>
      <c r="H396" s="10" t="n">
        <v>-1000</v>
      </c>
      <c r="I396" s="12" t="n">
        <v>-4.782415402897456e-05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빙그레 (005180)</t>
        </is>
      </c>
      <c r="B397" t="inlineStr">
        <is>
          <t>동·식물성 유지 및 낙농제품 제조업</t>
        </is>
      </c>
      <c r="C397" s="7" t="n">
        <v>68200</v>
      </c>
      <c r="D397" s="5" t="n">
        <v>300</v>
      </c>
      <c r="E397" s="13" t="n">
        <v>0.0044</v>
      </c>
      <c r="F397" s="7" t="n">
        <v>632147914200</v>
      </c>
      <c r="G397" s="5" t="n">
        <v>204600000</v>
      </c>
      <c r="H397" s="5" t="n">
        <v>3000</v>
      </c>
      <c r="I397" s="6" t="n">
        <v>0.0003236584277256166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15420</v>
      </c>
      <c r="D398" s="10" t="n">
        <v>400</v>
      </c>
      <c r="E398" s="11" t="n">
        <v>0.0266</v>
      </c>
      <c r="F398" s="9" t="n">
        <v>630347826960</v>
      </c>
      <c r="G398" s="10" t="n">
        <v>92520000</v>
      </c>
      <c r="H398" s="10" t="n">
        <v>6000</v>
      </c>
      <c r="I398" s="12" t="n">
        <v>0.0001467761068459605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5210</v>
      </c>
      <c r="D399" s="5" t="n">
        <v>-30</v>
      </c>
      <c r="E399" s="13" t="n">
        <v>-0.005699999999999999</v>
      </c>
      <c r="F399" s="7" t="n">
        <v>630098040830</v>
      </c>
      <c r="G399" s="5" t="n">
        <v>41680000</v>
      </c>
      <c r="H399" s="5" t="n">
        <v>8000</v>
      </c>
      <c r="I399" s="6" t="n">
        <v>6.614843611495252e-05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안랩 (053800)</t>
        </is>
      </c>
      <c r="B400" s="8" t="inlineStr">
        <is>
          <t>소프트웨어 개발 및 공급업</t>
        </is>
      </c>
      <c r="C400" s="9" t="n">
        <v>56400</v>
      </c>
      <c r="D400" s="10" t="n">
        <v>100</v>
      </c>
      <c r="E400" s="11" t="n">
        <v>0.0018</v>
      </c>
      <c r="F400" s="9" t="n">
        <v>627534938400</v>
      </c>
      <c r="G400" s="10" t="n">
        <v>282000000</v>
      </c>
      <c r="H400" s="10" t="n">
        <v>5000</v>
      </c>
      <c r="I400" s="12" t="n">
        <v>0.0004493773696792146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가비아 (079940)</t>
        </is>
      </c>
      <c r="B401" t="inlineStr">
        <is>
          <t>소프트웨어 개발 및 공급업</t>
        </is>
      </c>
      <c r="C401" s="7" t="n">
        <v>46600</v>
      </c>
      <c r="D401" s="5" t="n">
        <v>-100</v>
      </c>
      <c r="E401" s="13" t="n">
        <v>-0.0021</v>
      </c>
      <c r="F401" s="7" t="n">
        <v>625403874400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동원시스템즈 (014820)</t>
        </is>
      </c>
      <c r="B402" s="8" t="inlineStr">
        <is>
          <t>플라스틱제품 제조업</t>
        </is>
      </c>
      <c r="C402" s="9" t="n">
        <v>21500</v>
      </c>
      <c r="D402" s="10" t="n">
        <v>350</v>
      </c>
      <c r="E402" s="11" t="n">
        <v>0.0165</v>
      </c>
      <c r="F402" s="9" t="n">
        <v>623312563000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</row>
    <row r="403">
      <c r="A403" t="inlineStr">
        <is>
          <t>지투지바이오 (456160)</t>
        </is>
      </c>
      <c r="B403" t="inlineStr">
        <is>
          <t>의약품 제조업</t>
        </is>
      </c>
      <c r="C403" s="7" t="n">
        <v>37350</v>
      </c>
      <c r="D403" s="5" t="n">
        <v>700</v>
      </c>
      <c r="E403" s="13" t="n">
        <v>0.0191</v>
      </c>
      <c r="F403" s="7" t="n">
        <v>621109061100</v>
      </c>
      <c r="G403" s="5" t="n">
        <v>-112050000</v>
      </c>
      <c r="H403" s="5" t="n">
        <v>-3000</v>
      </c>
      <c r="I403" s="6" t="n">
        <v>-0.0001804030999025462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세진중공업 (075580)</t>
        </is>
      </c>
      <c r="B404" s="8" t="inlineStr">
        <is>
          <t>선박 및 보트 건조업</t>
        </is>
      </c>
      <c r="C404" s="9" t="n">
        <v>10920</v>
      </c>
      <c r="D404" s="10" t="n">
        <v>440</v>
      </c>
      <c r="E404" s="11" t="n">
        <v>0.042</v>
      </c>
      <c r="F404" s="9" t="n">
        <v>620796059520</v>
      </c>
      <c r="G404" s="10" t="n">
        <v>-196560000</v>
      </c>
      <c r="H404" s="10" t="n">
        <v>-18000</v>
      </c>
      <c r="I404" s="12" t="n">
        <v>-0.0003166257210974895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필옵틱스 (161580)</t>
        </is>
      </c>
      <c r="B405" t="inlineStr">
        <is>
          <t>특수 목적용 기계 제조업</t>
        </is>
      </c>
      <c r="C405" s="7" t="n">
        <v>26450</v>
      </c>
      <c r="D405" s="5" t="n">
        <v>50</v>
      </c>
      <c r="E405" s="13" t="n">
        <v>0.0019</v>
      </c>
      <c r="F405" s="7" t="n">
        <v>620047433150</v>
      </c>
      <c r="G405" s="5" t="n">
        <v>-132250000</v>
      </c>
      <c r="H405" s="5" t="n">
        <v>-5000</v>
      </c>
      <c r="I405" s="6" t="n">
        <v>-0.0002132901338340134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카프로 (006380)</t>
        </is>
      </c>
      <c r="B406" s="8" t="inlineStr">
        <is>
          <t>기초 화학물질 제조업</t>
        </is>
      </c>
      <c r="C406" s="9" t="n">
        <v>3660</v>
      </c>
      <c r="D406" s="10" t="n">
        <v>0</v>
      </c>
      <c r="E406" s="11" t="n">
        <v>0</v>
      </c>
      <c r="F406" s="9" t="n">
        <v>618539985360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대상 (001680)</t>
        </is>
      </c>
      <c r="B407" t="inlineStr">
        <is>
          <t>기타 식품 제조업</t>
        </is>
      </c>
      <c r="C407" s="7" t="n">
        <v>17830</v>
      </c>
      <c r="D407" s="5" t="n">
        <v>90</v>
      </c>
      <c r="E407" s="13" t="n">
        <v>0.0051</v>
      </c>
      <c r="F407" s="7" t="n">
        <v>617774285750</v>
      </c>
      <c r="G407" s="5" t="n">
        <v>17830000</v>
      </c>
      <c r="H407" s="5" t="n">
        <v>1000</v>
      </c>
      <c r="I407" s="6" t="n">
        <v>2.886167393379565e-05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쏠리드 (050890)</t>
        </is>
      </c>
      <c r="B408" s="8" t="inlineStr">
        <is>
          <t>통신 및 방송 장비 제조업</t>
        </is>
      </c>
      <c r="C408" s="9" t="n">
        <v>10110</v>
      </c>
      <c r="D408" s="10" t="n">
        <v>480</v>
      </c>
      <c r="E408" s="11" t="n">
        <v>0.0498</v>
      </c>
      <c r="F408" s="9" t="n">
        <v>614248558740</v>
      </c>
      <c r="G408" s="10" t="n">
        <v>-3710370000</v>
      </c>
      <c r="H408" s="10" t="n">
        <v>-367000</v>
      </c>
      <c r="I408" s="12" t="n">
        <v>-0.00604050257376433</v>
      </c>
      <c r="J408" s="10" t="n">
        <v>-40440000</v>
      </c>
      <c r="K408" s="10" t="n">
        <v>-4000</v>
      </c>
      <c r="L408" s="12" t="n">
        <v>-6.583654031350768e-05</v>
      </c>
      <c r="M408" s="10" t="n"/>
      <c r="N408" s="10" t="n"/>
      <c r="O408" s="12" t="n"/>
    </row>
    <row r="409">
      <c r="A409" t="inlineStr">
        <is>
          <t>에이프릴바이오 (397030)</t>
        </is>
      </c>
      <c r="B409" t="inlineStr">
        <is>
          <t>자연과학 및 공학 연구개발업</t>
        </is>
      </c>
      <c r="C409" s="7" t="n">
        <v>25950</v>
      </c>
      <c r="D409" s="5" t="n">
        <v>550</v>
      </c>
      <c r="E409" s="13" t="n">
        <v>0.0217</v>
      </c>
      <c r="F409" s="7" t="n">
        <v>607588784700</v>
      </c>
      <c r="G409" s="5" t="n">
        <v>-155700000</v>
      </c>
      <c r="H409" s="5" t="n">
        <v>-6000</v>
      </c>
      <c r="I409" s="6" t="n">
        <v>-0.0002562588446672492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1954</v>
      </c>
      <c r="D410" s="10" t="n">
        <v>17</v>
      </c>
      <c r="E410" s="11" t="n">
        <v>0.008800000000000001</v>
      </c>
      <c r="F410" s="9" t="n">
        <v>606397169280</v>
      </c>
      <c r="G410" s="10" t="n">
        <v>11724000</v>
      </c>
      <c r="H410" s="10" t="n">
        <v>6000</v>
      </c>
      <c r="I410" s="12" t="n">
        <v>1.933386333897366e-05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코나아이 (052400)</t>
        </is>
      </c>
      <c r="B411" t="inlineStr">
        <is>
          <t>소프트웨어 개발 및 공급업</t>
        </is>
      </c>
      <c r="C411" s="7" t="n">
        <v>41500</v>
      </c>
      <c r="D411" s="5" t="n">
        <v>450</v>
      </c>
      <c r="E411" s="13" t="n">
        <v>0.011</v>
      </c>
      <c r="F411" s="7" t="n">
        <v>604376576500</v>
      </c>
      <c r="G411" s="5" t="n">
        <v>124500000</v>
      </c>
      <c r="H411" s="5" t="n">
        <v>3000</v>
      </c>
      <c r="I411" s="6" t="n">
        <v>0.0002059973944076239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태광 (023160)</t>
        </is>
      </c>
      <c r="B412" s="8" t="inlineStr">
        <is>
          <t>1차 철강 제조업</t>
        </is>
      </c>
      <c r="C412" s="9" t="n">
        <v>23350</v>
      </c>
      <c r="D412" s="10" t="n">
        <v>750</v>
      </c>
      <c r="E412" s="11" t="n">
        <v>0.0332</v>
      </c>
      <c r="F412" s="9" t="n">
        <v>604000100700</v>
      </c>
      <c r="G412" s="10" t="n">
        <v>-93400000</v>
      </c>
      <c r="H412" s="10" t="n">
        <v>-4000</v>
      </c>
      <c r="I412" s="12" t="n">
        <v>-0.0001546357358082474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현대그린푸드 (453340)</t>
        </is>
      </c>
      <c r="B413" t="inlineStr">
        <is>
          <t>종합 소매업</t>
        </is>
      </c>
      <c r="C413" s="7" t="n">
        <v>18560</v>
      </c>
      <c r="D413" s="5" t="n">
        <v>-50</v>
      </c>
      <c r="E413" s="13" t="n">
        <v>-0.0027</v>
      </c>
      <c r="F413" s="7" t="n">
        <v>602672654720</v>
      </c>
      <c r="G413" s="5" t="n">
        <v>-74240000</v>
      </c>
      <c r="H413" s="5" t="n">
        <v>-4000</v>
      </c>
      <c r="I413" s="6" t="n">
        <v>-0.0001231846167543336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넥슨게임즈 (225570)</t>
        </is>
      </c>
      <c r="B414" s="8" t="inlineStr">
        <is>
          <t>소프트웨어 개발 및 공급업</t>
        </is>
      </c>
      <c r="C414" s="9" t="n">
        <v>9070</v>
      </c>
      <c r="D414" s="10" t="n">
        <v>-420</v>
      </c>
      <c r="E414" s="11" t="n">
        <v>-0.0443</v>
      </c>
      <c r="F414" s="9" t="n">
        <v>597351778180</v>
      </c>
      <c r="G414" s="10" t="n">
        <v>0</v>
      </c>
      <c r="H414" s="10" t="n">
        <v>0</v>
      </c>
      <c r="I414" s="12" t="n">
        <v>0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세미파이브 (490470)</t>
        </is>
      </c>
      <c r="B415" t="inlineStr">
        <is>
          <t>건축기술, 엔지니어링 및 관련 기술 서비스업</t>
        </is>
      </c>
      <c r="C415" s="7" t="n">
        <v>17550</v>
      </c>
      <c r="D415" s="5" t="n">
        <v>320</v>
      </c>
      <c r="E415" s="13" t="n">
        <v>0.0186</v>
      </c>
      <c r="F415" s="7" t="n">
        <v>597146472000</v>
      </c>
      <c r="G415" s="5" t="n">
        <v>17550000</v>
      </c>
      <c r="H415" s="5" t="n">
        <v>1000</v>
      </c>
      <c r="I415" s="6" t="n">
        <v>2.93897742395102e-05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자화전자 (033240)</t>
        </is>
      </c>
      <c r="B416" s="8" t="inlineStr">
        <is>
          <t>전자부품 제조업</t>
        </is>
      </c>
      <c r="C416" s="9" t="n">
        <v>27600</v>
      </c>
      <c r="D416" s="10" t="n">
        <v>1200</v>
      </c>
      <c r="E416" s="11" t="n">
        <v>0.0455</v>
      </c>
      <c r="F416" s="9" t="n">
        <v>596311855200</v>
      </c>
      <c r="G416" s="10" t="n">
        <v>-414000000</v>
      </c>
      <c r="H416" s="10" t="n">
        <v>-15000</v>
      </c>
      <c r="I416" s="12" t="n">
        <v>-0.0006942675990587953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코스모로보틱스 (439960)</t>
        </is>
      </c>
      <c r="B417" t="inlineStr">
        <is>
          <t>의료용 기기 제조업</t>
        </is>
      </c>
      <c r="C417" s="7" t="n">
        <v>18310</v>
      </c>
      <c r="D417" s="5" t="n">
        <v>330</v>
      </c>
      <c r="E417" s="13" t="n">
        <v>0.0184</v>
      </c>
      <c r="F417" s="7" t="n">
        <v>594170962060</v>
      </c>
      <c r="G417" s="5" t="n">
        <v>1281700000</v>
      </c>
      <c r="H417" s="5" t="n">
        <v>70000</v>
      </c>
      <c r="I417" s="6" t="n">
        <v>0.002157123255495903</v>
      </c>
      <c r="J417" s="5" t="n">
        <v>-347890000</v>
      </c>
      <c r="K417" s="5" t="n">
        <v>-19000</v>
      </c>
      <c r="L417" s="6" t="n">
        <v>-0.0005855048836346023</v>
      </c>
      <c r="M417" s="5" t="n"/>
      <c r="N417" s="5" t="n"/>
      <c r="O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7760</v>
      </c>
      <c r="D418" s="10" t="n">
        <v>50</v>
      </c>
      <c r="E418" s="11" t="n">
        <v>0.006500000000000001</v>
      </c>
      <c r="F418" s="9" t="n">
        <v>591938154400</v>
      </c>
      <c r="G418" s="10" t="n">
        <v>54320000</v>
      </c>
      <c r="H418" s="10" t="n">
        <v>7000</v>
      </c>
      <c r="I418" s="12" t="n">
        <v>9.176634348745403e-05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KG모빌리티 (003620)</t>
        </is>
      </c>
      <c r="B419" t="inlineStr">
        <is>
          <t>자동차용 엔진 및 자동차 제조업</t>
        </is>
      </c>
      <c r="C419" s="7" t="n">
        <v>2915</v>
      </c>
      <c r="D419" s="5" t="n">
        <v>60</v>
      </c>
      <c r="E419" s="13" t="n">
        <v>0.021</v>
      </c>
      <c r="F419" s="7" t="n">
        <v>589922868480</v>
      </c>
      <c r="G419" s="5" t="n">
        <v>0</v>
      </c>
      <c r="H419" s="5" t="n">
        <v>0</v>
      </c>
      <c r="I419" s="6" t="n">
        <v>0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87400</v>
      </c>
      <c r="D420" s="10" t="n">
        <v>-600</v>
      </c>
      <c r="E420" s="11" t="n">
        <v>-0.0068</v>
      </c>
      <c r="F420" s="9" t="n">
        <v>588422859800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펌텍코리아 (251970)</t>
        </is>
      </c>
      <c r="B421" t="inlineStr">
        <is>
          <t>플라스틱제품 제조업</t>
        </is>
      </c>
      <c r="C421" s="7" t="n">
        <v>47250</v>
      </c>
      <c r="D421" s="5" t="n">
        <v>-1150</v>
      </c>
      <c r="E421" s="13" t="n">
        <v>-0.0238</v>
      </c>
      <c r="F421" s="7" t="n">
        <v>585900000000</v>
      </c>
      <c r="G421" s="5" t="n">
        <v>0</v>
      </c>
      <c r="H421" s="5" t="n">
        <v>0</v>
      </c>
      <c r="I421" s="6" t="n">
        <v>0</v>
      </c>
      <c r="J421" s="5" t="n">
        <v>-47250000</v>
      </c>
      <c r="K421" s="5" t="n">
        <v>-1000</v>
      </c>
      <c r="L421" s="6" t="n">
        <v>-8.064516129032258e-05</v>
      </c>
      <c r="M421" s="5" t="n"/>
      <c r="N421" s="5" t="n"/>
      <c r="O421" s="6" t="n"/>
    </row>
    <row r="422">
      <c r="A422" s="8" t="inlineStr">
        <is>
          <t>대한유화 (006650)</t>
        </is>
      </c>
      <c r="B422" s="8" t="inlineStr">
        <is>
          <t>기초 화학물질 제조업</t>
        </is>
      </c>
      <c r="C422" s="9" t="n">
        <v>89700</v>
      </c>
      <c r="D422" s="10" t="n">
        <v>0</v>
      </c>
      <c r="E422" s="11" t="n">
        <v>0</v>
      </c>
      <c r="F422" s="9" t="n">
        <v>583050000000</v>
      </c>
      <c r="G422" s="10" t="n">
        <v>-269100000</v>
      </c>
      <c r="H422" s="10" t="n">
        <v>-3000</v>
      </c>
      <c r="I422" s="12" t="n">
        <v>-0.0004615384615384615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온코닉테라퓨틱스 (476060)</t>
        </is>
      </c>
      <c r="B423" t="inlineStr">
        <is>
          <t>자연과학 및 공학 연구개발업</t>
        </is>
      </c>
      <c r="C423" s="7" t="n">
        <v>12840</v>
      </c>
      <c r="D423" s="5" t="n">
        <v>190</v>
      </c>
      <c r="E423" s="13" t="n">
        <v>0.015</v>
      </c>
      <c r="F423" s="7" t="n">
        <v>583036665600</v>
      </c>
      <c r="G423" s="5" t="n">
        <v>308160000</v>
      </c>
      <c r="H423" s="5" t="n">
        <v>24000</v>
      </c>
      <c r="I423" s="6" t="n">
        <v>0.0005285430885943925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아이에스동서 (010780)</t>
        </is>
      </c>
      <c r="B424" s="8" t="inlineStr">
        <is>
          <t>시멘트, 석회, 플라스터 및 그 제품 제조업</t>
        </is>
      </c>
      <c r="C424" s="9" t="n">
        <v>19310</v>
      </c>
      <c r="D424" s="10" t="n">
        <v>140</v>
      </c>
      <c r="E424" s="11" t="n">
        <v>0.0073</v>
      </c>
      <c r="F424" s="9" t="n">
        <v>582910506560</v>
      </c>
      <c r="G424" s="10" t="n">
        <v>-19310000</v>
      </c>
      <c r="H424" s="10" t="n">
        <v>-1000</v>
      </c>
      <c r="I424" s="12" t="n">
        <v>-3.312686901795e-05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SFA넥셀 (222080)</t>
        </is>
      </c>
      <c r="B425" t="inlineStr">
        <is>
          <t>특수 목적용 기계 제조업</t>
        </is>
      </c>
      <c r="C425" s="7" t="n">
        <v>7490</v>
      </c>
      <c r="D425" s="5" t="n">
        <v>240</v>
      </c>
      <c r="E425" s="13" t="n">
        <v>0.0331</v>
      </c>
      <c r="F425" s="7" t="n">
        <v>582573278560</v>
      </c>
      <c r="G425" s="5" t="n">
        <v>82390000</v>
      </c>
      <c r="H425" s="5" t="n">
        <v>11000</v>
      </c>
      <c r="I425" s="6" t="n">
        <v>0.0001414242688982422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E1 (017940)</t>
        </is>
      </c>
      <c r="B426" s="8" t="inlineStr">
        <is>
          <t>기타 전문 도매업</t>
        </is>
      </c>
      <c r="C426" s="9" t="n">
        <v>84900</v>
      </c>
      <c r="D426" s="10" t="n">
        <v>1000</v>
      </c>
      <c r="E426" s="11" t="n">
        <v>0.0119</v>
      </c>
      <c r="F426" s="9" t="n">
        <v>582414000000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삼아알미늄 (006110)</t>
        </is>
      </c>
      <c r="B427" t="inlineStr">
        <is>
          <t>1차 비철금속 제조업</t>
        </is>
      </c>
      <c r="C427" s="7" t="n">
        <v>38350</v>
      </c>
      <c r="D427" s="5" t="n">
        <v>-800</v>
      </c>
      <c r="E427" s="13" t="n">
        <v>-0.0204</v>
      </c>
      <c r="F427" s="7" t="n">
        <v>579984499250</v>
      </c>
      <c r="G427" s="5" t="n">
        <v>-153400000</v>
      </c>
      <c r="H427" s="5" t="n">
        <v>-4000</v>
      </c>
      <c r="I427" s="6" t="n">
        <v>-0.0002644898272253265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GKL (114090)</t>
        </is>
      </c>
      <c r="B428" s="8" t="inlineStr">
        <is>
          <t>유원지 및 기타 오락관련 서비스업</t>
        </is>
      </c>
      <c r="C428" s="9" t="n">
        <v>9360</v>
      </c>
      <c r="D428" s="10" t="n">
        <v>0</v>
      </c>
      <c r="E428" s="11" t="n">
        <v>0</v>
      </c>
      <c r="F428" s="9" t="n">
        <v>578969071200</v>
      </c>
      <c r="G428" s="10" t="n">
        <v>-28080000</v>
      </c>
      <c r="H428" s="10" t="n">
        <v>-3000</v>
      </c>
      <c r="I428" s="12" t="n">
        <v>-4.850000008083334e-05</v>
      </c>
      <c r="J428" s="10" t="n">
        <v>-9360000</v>
      </c>
      <c r="K428" s="10" t="n">
        <v>-1000</v>
      </c>
      <c r="L428" s="12" t="n">
        <v>-1.616666669361111e-05</v>
      </c>
      <c r="M428" s="10" t="n"/>
      <c r="N428" s="10" t="n"/>
      <c r="O428" s="12" t="n"/>
    </row>
    <row r="429">
      <c r="A429" t="inlineStr">
        <is>
          <t>로킷헬스케어 (376900)</t>
        </is>
      </c>
      <c r="B429" t="inlineStr">
        <is>
          <t>의료용품 및 기타 의약 관련제품 제조업</t>
        </is>
      </c>
      <c r="C429" s="7" t="n">
        <v>36450</v>
      </c>
      <c r="D429" s="5" t="n">
        <v>450</v>
      </c>
      <c r="E429" s="13" t="n">
        <v>0.0125</v>
      </c>
      <c r="F429" s="7" t="n">
        <v>578599609050</v>
      </c>
      <c r="G429" s="5" t="n">
        <v>-255150000</v>
      </c>
      <c r="H429" s="5" t="n">
        <v>-7000</v>
      </c>
      <c r="I429" s="6" t="n">
        <v>-0.0004409785212591651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LX세미콘 (108320)</t>
        </is>
      </c>
      <c r="B430" s="8" t="inlineStr">
        <is>
          <t>반도체 제조업</t>
        </is>
      </c>
      <c r="C430" s="9" t="n">
        <v>35500</v>
      </c>
      <c r="D430" s="10" t="n">
        <v>600</v>
      </c>
      <c r="E430" s="11" t="n">
        <v>0.0172</v>
      </c>
      <c r="F430" s="9" t="n">
        <v>577382650000</v>
      </c>
      <c r="G430" s="10" t="n">
        <v>177500000</v>
      </c>
      <c r="H430" s="10" t="n">
        <v>5000</v>
      </c>
      <c r="I430" s="12" t="n">
        <v>0.0003074217765289622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미원에스씨 (268280)</t>
        </is>
      </c>
      <c r="B431" t="inlineStr">
        <is>
          <t>기초 화학물질 제조업</t>
        </is>
      </c>
      <c r="C431" s="7" t="n">
        <v>115200</v>
      </c>
      <c r="D431" s="5" t="n">
        <v>-500</v>
      </c>
      <c r="E431" s="13" t="n">
        <v>-0.0043</v>
      </c>
      <c r="F431" s="7" t="n">
        <v>576000000000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</row>
    <row r="432">
      <c r="A432" s="8" t="inlineStr">
        <is>
          <t>SNT에너지 (100840)</t>
        </is>
      </c>
      <c r="B432" s="8" t="inlineStr">
        <is>
          <t>일반 목적용 기계 제조업</t>
        </is>
      </c>
      <c r="C432" s="9" t="n">
        <v>27850</v>
      </c>
      <c r="D432" s="10" t="n">
        <v>150</v>
      </c>
      <c r="E432" s="11" t="n">
        <v>0.0054</v>
      </c>
      <c r="F432" s="9" t="n">
        <v>575959806550</v>
      </c>
      <c r="G432" s="10" t="n">
        <v>-222800000</v>
      </c>
      <c r="H432" s="10" t="n">
        <v>-8000</v>
      </c>
      <c r="I432" s="12" t="n">
        <v>-0.0003868325488449833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JW중외제약 (001060)</t>
        </is>
      </c>
      <c r="B433" t="inlineStr">
        <is>
          <t>의약품 제조업</t>
        </is>
      </c>
      <c r="C433" s="7" t="n">
        <v>24650</v>
      </c>
      <c r="D433" s="5" t="n">
        <v>450</v>
      </c>
      <c r="E433" s="13" t="n">
        <v>0.0186</v>
      </c>
      <c r="F433" s="7" t="n">
        <v>573998174500</v>
      </c>
      <c r="G433" s="5" t="n">
        <v>-73950000</v>
      </c>
      <c r="H433" s="5" t="n">
        <v>-3000</v>
      </c>
      <c r="I433" s="6" t="n">
        <v>-0.0001288331623430973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삼지전자 (037460)</t>
        </is>
      </c>
      <c r="B434" s="8" t="inlineStr">
        <is>
          <t>통신 및 방송 장비 제조업</t>
        </is>
      </c>
      <c r="C434" s="9" t="n">
        <v>35100</v>
      </c>
      <c r="D434" s="10" t="n">
        <v>650</v>
      </c>
      <c r="E434" s="11" t="n">
        <v>0.0189</v>
      </c>
      <c r="F434" s="9" t="n">
        <v>572780122200</v>
      </c>
      <c r="G434" s="10" t="n">
        <v>0</v>
      </c>
      <c r="H434" s="10" t="n">
        <v>0</v>
      </c>
      <c r="I434" s="12" t="n">
        <v>0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프로텍 (053610)</t>
        </is>
      </c>
      <c r="B435" t="inlineStr">
        <is>
          <t>특수 목적용 기계 제조업</t>
        </is>
      </c>
      <c r="C435" s="7" t="n">
        <v>63500</v>
      </c>
      <c r="D435" s="5" t="n">
        <v>4400</v>
      </c>
      <c r="E435" s="13" t="n">
        <v>0.0745</v>
      </c>
      <c r="F435" s="7" t="n">
        <v>571500000000</v>
      </c>
      <c r="G435" s="5" t="n">
        <v>63500000</v>
      </c>
      <c r="H435" s="5" t="n">
        <v>1000</v>
      </c>
      <c r="I435" s="6" t="n">
        <v>0.0001111111111111111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부국증권 (001270)</t>
        </is>
      </c>
      <c r="B436" s="8" t="inlineStr">
        <is>
          <t>금융 지원 서비스업</t>
        </is>
      </c>
      <c r="C436" s="9" t="n">
        <v>55100</v>
      </c>
      <c r="D436" s="10" t="n">
        <v>2400</v>
      </c>
      <c r="E436" s="11" t="n">
        <v>0.0455</v>
      </c>
      <c r="F436" s="9" t="n">
        <v>571380718600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</row>
    <row r="437">
      <c r="A437" t="inlineStr">
        <is>
          <t>태웅 (044490)</t>
        </is>
      </c>
      <c r="B437" t="inlineStr">
        <is>
          <t>기타 금속 가공제품 제조업</t>
        </is>
      </c>
      <c r="C437" s="7" t="n">
        <v>28500</v>
      </c>
      <c r="D437" s="5" t="n">
        <v>900</v>
      </c>
      <c r="E437" s="13" t="n">
        <v>0.0326</v>
      </c>
      <c r="F437" s="7" t="n">
        <v>570210358500</v>
      </c>
      <c r="G437" s="5" t="n">
        <v>-370500000</v>
      </c>
      <c r="H437" s="5" t="n">
        <v>-13000</v>
      </c>
      <c r="I437" s="6" t="n">
        <v>-0.0006497602059959771</v>
      </c>
      <c r="J437" s="5" t="n">
        <v>-28500000</v>
      </c>
      <c r="K437" s="5" t="n">
        <v>-1000</v>
      </c>
      <c r="L437" s="6" t="n">
        <v>-4.998155430738286e-05</v>
      </c>
      <c r="M437" s="5" t="n"/>
      <c r="N437" s="5" t="n"/>
      <c r="O437" s="6" t="n"/>
    </row>
    <row r="438">
      <c r="A438" s="8" t="inlineStr">
        <is>
          <t>KG스틸 (016380)</t>
        </is>
      </c>
      <c r="B438" s="8" t="inlineStr">
        <is>
          <t>1차 철강 제조업</t>
        </is>
      </c>
      <c r="C438" s="9" t="n">
        <v>5700</v>
      </c>
      <c r="D438" s="10" t="n">
        <v>120</v>
      </c>
      <c r="E438" s="11" t="n">
        <v>0.0215</v>
      </c>
      <c r="F438" s="9" t="n">
        <v>570050712900</v>
      </c>
      <c r="G438" s="10" t="n">
        <v>45600000</v>
      </c>
      <c r="H438" s="10" t="n">
        <v>8000</v>
      </c>
      <c r="I438" s="12" t="n">
        <v>7.999288303319652e-05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맵스리얼티 (094800)</t>
        </is>
      </c>
      <c r="B439" t="inlineStr">
        <is>
          <t>신탁업 및 집합투자업</t>
        </is>
      </c>
      <c r="C439" s="7" t="n">
        <v>6140</v>
      </c>
      <c r="D439" s="5" t="n">
        <v>0</v>
      </c>
      <c r="E439" s="13" t="n">
        <v>0</v>
      </c>
      <c r="F439" s="7" t="n">
        <v>570002792340</v>
      </c>
      <c r="G439" s="5" t="n">
        <v>36840000</v>
      </c>
      <c r="H439" s="5" t="n">
        <v>6000</v>
      </c>
      <c r="I439" s="6" t="n">
        <v>6.463126232901921e-05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에스티큐브 (052020)</t>
        </is>
      </c>
      <c r="B440" s="8" t="inlineStr">
        <is>
          <t>기계장비 및 관련 물품 도매업</t>
        </is>
      </c>
      <c r="C440" s="9" t="n">
        <v>8380</v>
      </c>
      <c r="D440" s="10" t="n">
        <v>-100</v>
      </c>
      <c r="E440" s="11" t="n">
        <v>-0.0118</v>
      </c>
      <c r="F440" s="9" t="n">
        <v>569699978580</v>
      </c>
      <c r="G440" s="10" t="n">
        <v>0</v>
      </c>
      <c r="H440" s="10" t="n">
        <v>0</v>
      </c>
      <c r="I440" s="12" t="n">
        <v>0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메디톡스 (086900)</t>
        </is>
      </c>
      <c r="B441" t="inlineStr">
        <is>
          <t>기초 의약물질 제조업</t>
        </is>
      </c>
      <c r="C441" s="7" t="n">
        <v>77600</v>
      </c>
      <c r="D441" s="5" t="n">
        <v>700</v>
      </c>
      <c r="E441" s="13" t="n">
        <v>0.0091</v>
      </c>
      <c r="F441" s="7" t="n">
        <v>566363367200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</row>
    <row r="442">
      <c r="A442" s="8" t="inlineStr">
        <is>
          <t>가온칩스 (399720)</t>
        </is>
      </c>
      <c r="B442" s="8" t="inlineStr">
        <is>
          <t>반도체 제조업</t>
        </is>
      </c>
      <c r="C442" s="9" t="n">
        <v>47700</v>
      </c>
      <c r="D442" s="10" t="n">
        <v>0</v>
      </c>
      <c r="E442" s="11" t="n">
        <v>0</v>
      </c>
      <c r="F442" s="9" t="n">
        <v>565666858800</v>
      </c>
      <c r="G442" s="10" t="n">
        <v>-667800000</v>
      </c>
      <c r="H442" s="10" t="n">
        <v>-14000</v>
      </c>
      <c r="I442" s="12" t="n">
        <v>-0.001180553517695317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F&amp;F홀딩스 (007700)</t>
        </is>
      </c>
      <c r="B443" t="inlineStr">
        <is>
          <t>기타 금융업</t>
        </is>
      </c>
      <c r="C443" s="7" t="n">
        <v>14220</v>
      </c>
      <c r="D443" s="5" t="n">
        <v>-90</v>
      </c>
      <c r="E443" s="13" t="n">
        <v>-0.0063</v>
      </c>
      <c r="F443" s="7" t="n">
        <v>556206298740</v>
      </c>
      <c r="G443" s="5" t="n">
        <v>0</v>
      </c>
      <c r="H443" s="5" t="n">
        <v>0</v>
      </c>
      <c r="I443" s="6" t="n">
        <v>0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코미팜 (041960)</t>
        </is>
      </c>
      <c r="B444" s="8" t="inlineStr">
        <is>
          <t>의약품 제조업</t>
        </is>
      </c>
      <c r="C444" s="9" t="n">
        <v>7480</v>
      </c>
      <c r="D444" s="10" t="n">
        <v>80</v>
      </c>
      <c r="E444" s="11" t="n">
        <v>0.0108</v>
      </c>
      <c r="F444" s="9" t="n">
        <v>552670982600</v>
      </c>
      <c r="G444" s="10" t="n">
        <v>104720000</v>
      </c>
      <c r="H444" s="10" t="n">
        <v>14000</v>
      </c>
      <c r="I444" s="12" t="n">
        <v>0.0001894798230718618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위메이드 (112040)</t>
        </is>
      </c>
      <c r="B445" t="inlineStr">
        <is>
          <t>소프트웨어 개발 및 공급업</t>
        </is>
      </c>
      <c r="C445" s="7" t="n">
        <v>16180</v>
      </c>
      <c r="D445" s="5" t="n">
        <v>-200</v>
      </c>
      <c r="E445" s="13" t="n">
        <v>-0.0122</v>
      </c>
      <c r="F445" s="7" t="n">
        <v>549286454940</v>
      </c>
      <c r="G445" s="5" t="n">
        <v>0</v>
      </c>
      <c r="H445" s="5" t="n">
        <v>0</v>
      </c>
      <c r="I445" s="6" t="n">
        <v>0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한일홀딩스 (003300)</t>
        </is>
      </c>
      <c r="B446" s="8" t="inlineStr">
        <is>
          <t>시멘트, 석회, 플라스터 및 그 제품 제조업</t>
        </is>
      </c>
      <c r="C446" s="9" t="n">
        <v>17770</v>
      </c>
      <c r="D446" s="10" t="n">
        <v>60</v>
      </c>
      <c r="E446" s="11" t="n">
        <v>0.0034</v>
      </c>
      <c r="F446" s="9" t="n">
        <v>547874759880</v>
      </c>
      <c r="G446" s="10" t="n">
        <v>17770000</v>
      </c>
      <c r="H446" s="10" t="n">
        <v>1000</v>
      </c>
      <c r="I446" s="12" t="n">
        <v>3.243441987342532e-05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미원상사 (002840)</t>
        </is>
      </c>
      <c r="B447" t="inlineStr">
        <is>
          <t>기타 화학제품 제조업</t>
        </is>
      </c>
      <c r="C447" s="7" t="n">
        <v>121600</v>
      </c>
      <c r="D447" s="5" t="n">
        <v>1600</v>
      </c>
      <c r="E447" s="13" t="n">
        <v>0.0133</v>
      </c>
      <c r="F447" s="7" t="n">
        <v>547200000000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18580</v>
      </c>
      <c r="D448" s="10" t="n">
        <v>230</v>
      </c>
      <c r="E448" s="11" t="n">
        <v>0.0125</v>
      </c>
      <c r="F448" s="9" t="n">
        <v>545626262760</v>
      </c>
      <c r="G448" s="10" t="n">
        <v>-148640000</v>
      </c>
      <c r="H448" s="10" t="n">
        <v>-8000</v>
      </c>
      <c r="I448" s="12" t="n">
        <v>-0.0002724209044632828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서울반도체 (046890)</t>
        </is>
      </c>
      <c r="B449" t="inlineStr">
        <is>
          <t>반도체 제조업</t>
        </is>
      </c>
      <c r="C449" s="7" t="n">
        <v>9320</v>
      </c>
      <c r="D449" s="5" t="n">
        <v>550</v>
      </c>
      <c r="E449" s="13" t="n">
        <v>0.06269999999999999</v>
      </c>
      <c r="F449" s="7" t="n">
        <v>543406328000</v>
      </c>
      <c r="G449" s="5" t="n">
        <v>-2330000000</v>
      </c>
      <c r="H449" s="5" t="n">
        <v>-250000</v>
      </c>
      <c r="I449" s="6" t="n">
        <v>-0.004287767513815187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아이센스 (099190)</t>
        </is>
      </c>
      <c r="B450" s="8" t="inlineStr">
        <is>
          <t>의료용 기기 제조업</t>
        </is>
      </c>
      <c r="C450" s="9" t="n">
        <v>18820</v>
      </c>
      <c r="D450" s="10" t="n">
        <v>720</v>
      </c>
      <c r="E450" s="11" t="n">
        <v>0.0398</v>
      </c>
      <c r="F450" s="9" t="n">
        <v>541212555380</v>
      </c>
      <c r="G450" s="10" t="n">
        <v>56460000</v>
      </c>
      <c r="H450" s="10" t="n">
        <v>3000</v>
      </c>
      <c r="I450" s="12" t="n">
        <v>0.0001043213048898282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나노신소재 (121600)</t>
        </is>
      </c>
      <c r="B451" t="inlineStr">
        <is>
          <t>기타 화학제품 제조업</t>
        </is>
      </c>
      <c r="C451" s="7" t="n">
        <v>44000</v>
      </c>
      <c r="D451" s="5" t="n">
        <v>0</v>
      </c>
      <c r="E451" s="13" t="n">
        <v>0</v>
      </c>
      <c r="F451" s="7" t="n">
        <v>539536404000</v>
      </c>
      <c r="G451" s="5" t="n">
        <v>-220000000</v>
      </c>
      <c r="H451" s="5" t="n">
        <v>-5000</v>
      </c>
      <c r="I451" s="6" t="n">
        <v>-0.0004077574717275241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풍산홀딩스 (005810)</t>
        </is>
      </c>
      <c r="B452" s="8" t="inlineStr">
        <is>
          <t>기타 금융업</t>
        </is>
      </c>
      <c r="C452" s="9" t="n">
        <v>37350</v>
      </c>
      <c r="D452" s="10" t="n">
        <v>1900</v>
      </c>
      <c r="E452" s="11" t="n">
        <v>0.0536</v>
      </c>
      <c r="F452" s="9" t="n">
        <v>538485856200</v>
      </c>
      <c r="G452" s="10" t="n">
        <v>186750000</v>
      </c>
      <c r="H452" s="10" t="n">
        <v>5000</v>
      </c>
      <c r="I452" s="12" t="n">
        <v>0.0003468057662978595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미코 (059090)</t>
        </is>
      </c>
      <c r="B453" t="inlineStr">
        <is>
          <t>반도체 제조업</t>
        </is>
      </c>
      <c r="C453" s="7" t="n">
        <v>16000</v>
      </c>
      <c r="D453" s="5" t="n">
        <v>100</v>
      </c>
      <c r="E453" s="13" t="n">
        <v>0.0063</v>
      </c>
      <c r="F453" s="7" t="n">
        <v>534668448000</v>
      </c>
      <c r="G453" s="5" t="n">
        <v>-48000000</v>
      </c>
      <c r="H453" s="5" t="n">
        <v>-3000</v>
      </c>
      <c r="I453" s="6" t="n">
        <v>-8.977526199563584e-05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아이티센글로벌 (124500)</t>
        </is>
      </c>
      <c r="B454" s="8" t="inlineStr">
        <is>
          <t>컴퓨터 프로그래밍, 시스템 통합 및 관리업</t>
        </is>
      </c>
      <c r="C454" s="9" t="n">
        <v>23000</v>
      </c>
      <c r="D454" s="10" t="n">
        <v>-300</v>
      </c>
      <c r="E454" s="11" t="n">
        <v>-0.0129</v>
      </c>
      <c r="F454" s="9" t="n">
        <v>533704121000</v>
      </c>
      <c r="G454" s="10" t="n">
        <v>69000000</v>
      </c>
      <c r="H454" s="10" t="n">
        <v>3000</v>
      </c>
      <c r="I454" s="12" t="n">
        <v>0.0001292851175117683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앱클론 (174900)</t>
        </is>
      </c>
      <c r="B455" t="inlineStr">
        <is>
          <t>의료용품 및 기타 의약 관련제품 제조업</t>
        </is>
      </c>
      <c r="C455" s="7" t="n">
        <v>26600</v>
      </c>
      <c r="D455" s="5" t="n">
        <v>100</v>
      </c>
      <c r="E455" s="13" t="n">
        <v>0.0038</v>
      </c>
      <c r="F455" s="7" t="n">
        <v>530726631400</v>
      </c>
      <c r="G455" s="5" t="n">
        <v>-292600000</v>
      </c>
      <c r="H455" s="5" t="n">
        <v>-11000</v>
      </c>
      <c r="I455" s="6" t="n">
        <v>-0.0005513196110550408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NHN KCP (060250)</t>
        </is>
      </c>
      <c r="B456" s="8" t="inlineStr">
        <is>
          <t>금융 지원 서비스업</t>
        </is>
      </c>
      <c r="C456" s="9" t="n">
        <v>13210</v>
      </c>
      <c r="D456" s="10" t="n">
        <v>-70</v>
      </c>
      <c r="E456" s="11" t="n">
        <v>-0.0053</v>
      </c>
      <c r="F456" s="9" t="n">
        <v>530521671310</v>
      </c>
      <c r="G456" s="10" t="n">
        <v>79260000</v>
      </c>
      <c r="H456" s="10" t="n">
        <v>6000</v>
      </c>
      <c r="I456" s="12" t="n">
        <v>0.0001494001174434323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마키나락스 (477850)</t>
        </is>
      </c>
      <c r="B457" t="inlineStr">
        <is>
          <t>소프트웨어 개발 및 공급업</t>
        </is>
      </c>
      <c r="C457" s="7" t="n">
        <v>29800</v>
      </c>
      <c r="D457" s="5" t="n">
        <v>6850</v>
      </c>
      <c r="E457" s="13" t="n">
        <v>0.2985</v>
      </c>
      <c r="F457" s="7" t="n">
        <v>529091132800</v>
      </c>
      <c r="G457" s="5" t="n">
        <v>10191600000</v>
      </c>
      <c r="H457" s="5" t="n">
        <v>342000</v>
      </c>
      <c r="I457" s="6" t="n">
        <v>0.01926246608228925</v>
      </c>
      <c r="J457" s="5" t="n">
        <v>536400000</v>
      </c>
      <c r="K457" s="5" t="n">
        <v>18000</v>
      </c>
      <c r="L457" s="6" t="n">
        <v>0.001013814004331013</v>
      </c>
      <c r="M457" s="5" t="n"/>
      <c r="N457" s="5" t="n"/>
      <c r="O457" s="6" t="n"/>
    </row>
    <row r="458">
      <c r="A458" s="8" t="inlineStr">
        <is>
          <t>하이젠알앤엠 (160190)</t>
        </is>
      </c>
      <c r="B458" s="8" t="inlineStr">
        <is>
          <t>전동기, 발전기 및 전기 변환 · 공급 · 제어 장치 제조업</t>
        </is>
      </c>
      <c r="C458" s="9" t="n">
        <v>17110</v>
      </c>
      <c r="D458" s="10" t="n">
        <v>1490</v>
      </c>
      <c r="E458" s="11" t="n">
        <v>0.09539999999999998</v>
      </c>
      <c r="F458" s="9" t="n">
        <v>528493680000</v>
      </c>
      <c r="G458" s="10" t="n">
        <v>-68440000</v>
      </c>
      <c r="H458" s="10" t="n">
        <v>-4000</v>
      </c>
      <c r="I458" s="12" t="n">
        <v>-0.0001295001295001295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티앤엘 (340570)</t>
        </is>
      </c>
      <c r="B459" t="inlineStr">
        <is>
          <t>의료용품 및 기타 의약 관련제품 제조업</t>
        </is>
      </c>
      <c r="C459" s="7" t="n">
        <v>65000</v>
      </c>
      <c r="D459" s="5" t="n">
        <v>1500</v>
      </c>
      <c r="E459" s="13" t="n">
        <v>0.0236</v>
      </c>
      <c r="F459" s="7" t="n">
        <v>528320000000</v>
      </c>
      <c r="G459" s="5" t="n">
        <v>65000000</v>
      </c>
      <c r="H459" s="5" t="n">
        <v>1000</v>
      </c>
      <c r="I459" s="6" t="n">
        <v>0.0001230314960629921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한양이엔지 (045100)</t>
        </is>
      </c>
      <c r="B460" s="8" t="inlineStr">
        <is>
          <t>건축기술, 엔지니어링 및 관련 기술 서비스업</t>
        </is>
      </c>
      <c r="C460" s="9" t="n">
        <v>30150</v>
      </c>
      <c r="D460" s="10" t="n">
        <v>650</v>
      </c>
      <c r="E460" s="11" t="n">
        <v>0.022</v>
      </c>
      <c r="F460" s="9" t="n">
        <v>527625000000</v>
      </c>
      <c r="G460" s="10" t="n">
        <v>-30150000</v>
      </c>
      <c r="H460" s="10" t="n">
        <v>-1000</v>
      </c>
      <c r="I460" s="12" t="n">
        <v>-5.714285714285714e-05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에이치브이엠 (295310)</t>
        </is>
      </c>
      <c r="B461" t="inlineStr">
        <is>
          <t>1차 비철금속 제조업</t>
        </is>
      </c>
      <c r="C461" s="7" t="n">
        <v>43600</v>
      </c>
      <c r="D461" s="5" t="n">
        <v>-1900</v>
      </c>
      <c r="E461" s="13" t="n">
        <v>-0.0418</v>
      </c>
      <c r="F461" s="7" t="n">
        <v>525230931600</v>
      </c>
      <c r="G461" s="5" t="n">
        <v>-261600000</v>
      </c>
      <c r="H461" s="5" t="n">
        <v>-6000</v>
      </c>
      <c r="I461" s="6" t="n">
        <v>-0.0004980666298595427</v>
      </c>
      <c r="J461" s="5" t="n">
        <v>-130800000</v>
      </c>
      <c r="K461" s="5" t="n">
        <v>-3000</v>
      </c>
      <c r="L461" s="6" t="n">
        <v>-0.0002490333149297713</v>
      </c>
      <c r="M461" s="5" t="n"/>
      <c r="N461" s="5" t="n"/>
      <c r="O461" s="6" t="n"/>
    </row>
    <row r="462">
      <c r="A462" s="8" t="inlineStr">
        <is>
          <t>지아이이노베이션 (358570)</t>
        </is>
      </c>
      <c r="B462" s="8" t="inlineStr">
        <is>
          <t>자연과학 및 공학 연구개발업</t>
        </is>
      </c>
      <c r="C462" s="9" t="n">
        <v>8110</v>
      </c>
      <c r="D462" s="10" t="n">
        <v>-440</v>
      </c>
      <c r="E462" s="11" t="n">
        <v>-0.0515</v>
      </c>
      <c r="F462" s="9" t="n">
        <v>523224808660</v>
      </c>
      <c r="G462" s="10" t="n">
        <v>210860000</v>
      </c>
      <c r="H462" s="10" t="n">
        <v>26000</v>
      </c>
      <c r="I462" s="12" t="n">
        <v>0.0004030007685224656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젬백스 (082270)</t>
        </is>
      </c>
      <c r="B463" t="inlineStr">
        <is>
          <t>특수 목적용 기계 제조업</t>
        </is>
      </c>
      <c r="C463" s="7" t="n">
        <v>11780</v>
      </c>
      <c r="D463" s="5" t="n">
        <v>-390</v>
      </c>
      <c r="E463" s="13" t="n">
        <v>-0.032</v>
      </c>
      <c r="F463" s="7" t="n">
        <v>521491211340</v>
      </c>
      <c r="G463" s="5" t="n">
        <v>-259160000</v>
      </c>
      <c r="H463" s="5" t="n">
        <v>-22000</v>
      </c>
      <c r="I463" s="6" t="n">
        <v>-0.0004969594776757106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동성화인텍 (033500)</t>
        </is>
      </c>
      <c r="B464" s="8" t="inlineStr">
        <is>
          <t>기초 화학물질 제조업</t>
        </is>
      </c>
      <c r="C464" s="9" t="n">
        <v>17260</v>
      </c>
      <c r="D464" s="10" t="n">
        <v>480</v>
      </c>
      <c r="E464" s="11" t="n">
        <v>0.0286</v>
      </c>
      <c r="F464" s="9" t="n">
        <v>517618666440</v>
      </c>
      <c r="G464" s="10" t="n">
        <v>-86300000</v>
      </c>
      <c r="H464" s="10" t="n">
        <v>-5000</v>
      </c>
      <c r="I464" s="12" t="n">
        <v>-0.0001667250537805006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세아홀딩스 (058650)</t>
        </is>
      </c>
      <c r="B465" t="inlineStr">
        <is>
          <t>1차 철강 제조업</t>
        </is>
      </c>
      <c r="C465" s="7" t="n">
        <v>121400</v>
      </c>
      <c r="D465" s="5" t="n">
        <v>600</v>
      </c>
      <c r="E465" s="13" t="n">
        <v>0.005</v>
      </c>
      <c r="F465" s="7" t="n">
        <v>515007450400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</row>
    <row r="466">
      <c r="A466" s="8" t="inlineStr">
        <is>
          <t>DI동일 (001530)</t>
        </is>
      </c>
      <c r="B466" s="8" t="inlineStr">
        <is>
          <t>상품 중개업</t>
        </is>
      </c>
      <c r="C466" s="9" t="n">
        <v>24850</v>
      </c>
      <c r="D466" s="10" t="n">
        <v>500</v>
      </c>
      <c r="E466" s="11" t="n">
        <v>0.0205</v>
      </c>
      <c r="F466" s="9" t="n">
        <v>514783181850</v>
      </c>
      <c r="G466" s="10" t="n">
        <v>49700000</v>
      </c>
      <c r="H466" s="10" t="n">
        <v>2000</v>
      </c>
      <c r="I466" s="12" t="n">
        <v>9.654550061521206e-05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SK증권 (001510)</t>
        </is>
      </c>
      <c r="B467" t="inlineStr">
        <is>
          <t>금융 지원 서비스업</t>
        </is>
      </c>
      <c r="C467" s="7" t="n">
        <v>2225</v>
      </c>
      <c r="D467" s="5" t="n">
        <v>120</v>
      </c>
      <c r="E467" s="13" t="n">
        <v>0.057</v>
      </c>
      <c r="F467" s="7" t="n">
        <v>514631564125</v>
      </c>
      <c r="G467" s="5" t="n">
        <v>204700000</v>
      </c>
      <c r="H467" s="5" t="n">
        <v>92000</v>
      </c>
      <c r="I467" s="6" t="n">
        <v>0.000397760289631749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에코프로에이치엔 (383310)</t>
        </is>
      </c>
      <c r="B468" s="8" t="inlineStr">
        <is>
          <t>기타 화학제품 제조업</t>
        </is>
      </c>
      <c r="C468" s="9" t="n">
        <v>24050</v>
      </c>
      <c r="D468" s="10" t="n">
        <v>150</v>
      </c>
      <c r="E468" s="11" t="n">
        <v>0.0063</v>
      </c>
      <c r="F468" s="9" t="n">
        <v>504447114600</v>
      </c>
      <c r="G468" s="10" t="n">
        <v>-120250000</v>
      </c>
      <c r="H468" s="10" t="n">
        <v>-5000</v>
      </c>
      <c r="I468" s="12" t="n">
        <v>-0.0002383797954625073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현대힘스 (460930)</t>
        </is>
      </c>
      <c r="B469" t="inlineStr">
        <is>
          <t>선박 및 보트 건조업</t>
        </is>
      </c>
      <c r="C469" s="7" t="n">
        <v>14130</v>
      </c>
      <c r="D469" s="5" t="n">
        <v>390</v>
      </c>
      <c r="E469" s="13" t="n">
        <v>0.0284</v>
      </c>
      <c r="F469" s="7" t="n">
        <v>501765781230</v>
      </c>
      <c r="G469" s="5" t="n">
        <v>-734760000</v>
      </c>
      <c r="H469" s="5" t="n">
        <v>-52000</v>
      </c>
      <c r="I469" s="6" t="n">
        <v>-0.001464348561591528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삼성FN리츠 (448730)</t>
        </is>
      </c>
      <c r="B470" s="8" t="inlineStr">
        <is>
          <t>부동산 임대 및 공급업</t>
        </is>
      </c>
      <c r="C470" s="9" t="n">
        <v>5510</v>
      </c>
      <c r="D470" s="10" t="n">
        <v>-20</v>
      </c>
      <c r="E470" s="11" t="n">
        <v>-0.0036</v>
      </c>
      <c r="F470" s="9" t="n">
        <v>501685500000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</row>
    <row r="471">
      <c r="A471" t="inlineStr">
        <is>
          <t>인카금융서비스 (211050)</t>
        </is>
      </c>
      <c r="B471" t="inlineStr">
        <is>
          <t>보험 및 연금관련 서비스업</t>
        </is>
      </c>
      <c r="C471" s="7" t="n">
        <v>10120</v>
      </c>
      <c r="D471" s="5" t="n">
        <v>-230</v>
      </c>
      <c r="E471" s="13" t="n">
        <v>-0.0222</v>
      </c>
      <c r="F471" s="7" t="n">
        <v>498548208840</v>
      </c>
      <c r="G471" s="5" t="n">
        <v>70840000</v>
      </c>
      <c r="H471" s="5" t="n">
        <v>7000</v>
      </c>
      <c r="I471" s="6" t="n">
        <v>0.0001420925774958201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유진로봇 (056080)</t>
        </is>
      </c>
      <c r="B472" s="8" t="inlineStr">
        <is>
          <t>특수 목적용 기계 제조업</t>
        </is>
      </c>
      <c r="C472" s="9" t="n">
        <v>13020</v>
      </c>
      <c r="D472" s="10" t="n">
        <v>640</v>
      </c>
      <c r="E472" s="11" t="n">
        <v>0.0517</v>
      </c>
      <c r="F472" s="9" t="n">
        <v>497826027720</v>
      </c>
      <c r="G472" s="10" t="n">
        <v>-156240000</v>
      </c>
      <c r="H472" s="10" t="n">
        <v>-12000</v>
      </c>
      <c r="I472" s="12" t="n">
        <v>-0.0003138445788292059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전진건설로봇 (079900)</t>
        </is>
      </c>
      <c r="B473" t="inlineStr">
        <is>
          <t>특수 목적용 기계 제조업</t>
        </is>
      </c>
      <c r="C473" s="7" t="n">
        <v>34000</v>
      </c>
      <c r="D473" s="5" t="n">
        <v>1500</v>
      </c>
      <c r="E473" s="13" t="n">
        <v>0.0462</v>
      </c>
      <c r="F473" s="7" t="n">
        <v>496146530000</v>
      </c>
      <c r="G473" s="5" t="n">
        <v>68000000</v>
      </c>
      <c r="H473" s="5" t="n">
        <v>2000</v>
      </c>
      <c r="I473" s="6" t="n">
        <v>0.0001370562845617403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SOOP (067160)</t>
        </is>
      </c>
      <c r="B474" s="8" t="inlineStr">
        <is>
          <t>소프트웨어 개발 및 공급업</t>
        </is>
      </c>
      <c r="C474" s="9" t="n">
        <v>43100</v>
      </c>
      <c r="D474" s="10" t="n">
        <v>100</v>
      </c>
      <c r="E474" s="11" t="n">
        <v>0.0023</v>
      </c>
      <c r="F474" s="9" t="n">
        <v>495424457700</v>
      </c>
      <c r="G474" s="10" t="n">
        <v>172400000</v>
      </c>
      <c r="H474" s="10" t="n">
        <v>4000</v>
      </c>
      <c r="I474" s="12" t="n">
        <v>0.0003479844350042068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토모큐브 (475960)</t>
        </is>
      </c>
      <c r="B475" t="inlineStr">
        <is>
          <t>사진장비 및 광학기기 제조업</t>
        </is>
      </c>
      <c r="C475" s="7" t="n">
        <v>36550</v>
      </c>
      <c r="D475" s="5" t="n">
        <v>100</v>
      </c>
      <c r="E475" s="13" t="n">
        <v>0.0027</v>
      </c>
      <c r="F475" s="7" t="n">
        <v>492554159700</v>
      </c>
      <c r="G475" s="5" t="n">
        <v>36550000</v>
      </c>
      <c r="H475" s="5" t="n">
        <v>1000</v>
      </c>
      <c r="I475" s="6" t="n">
        <v>7.420503772064682e-05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하나투어 (039130)</t>
        </is>
      </c>
      <c r="B476" s="8" t="inlineStr">
        <is>
          <t>여행사 및 기타 여행보조 서비스업</t>
        </is>
      </c>
      <c r="C476" s="9" t="n">
        <v>31750</v>
      </c>
      <c r="D476" s="10" t="n">
        <v>900</v>
      </c>
      <c r="E476" s="11" t="n">
        <v>0.0292</v>
      </c>
      <c r="F476" s="9" t="n">
        <v>491805341000</v>
      </c>
      <c r="G476" s="10" t="n">
        <v>0</v>
      </c>
      <c r="H476" s="10" t="n">
        <v>0</v>
      </c>
      <c r="I476" s="12" t="n">
        <v>0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20150</v>
      </c>
      <c r="D477" s="5" t="n">
        <v>290</v>
      </c>
      <c r="E477" s="13" t="n">
        <v>0.0146</v>
      </c>
      <c r="F477" s="7" t="n">
        <v>491324180100</v>
      </c>
      <c r="G477" s="5" t="n">
        <v>20150000</v>
      </c>
      <c r="H477" s="5" t="n">
        <v>1000</v>
      </c>
      <c r="I477" s="6" t="n">
        <v>4.101161883768643e-05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솔루스첨단소재 (336370)</t>
        </is>
      </c>
      <c r="B478" s="8" t="inlineStr">
        <is>
          <t>전자부품 제조업</t>
        </is>
      </c>
      <c r="C478" s="9" t="n">
        <v>6990</v>
      </c>
      <c r="D478" s="10" t="n">
        <v>220</v>
      </c>
      <c r="E478" s="11" t="n">
        <v>0.0325</v>
      </c>
      <c r="F478" s="9" t="n">
        <v>490819234560</v>
      </c>
      <c r="G478" s="10" t="n">
        <v>-34950000</v>
      </c>
      <c r="H478" s="10" t="n">
        <v>-5000</v>
      </c>
      <c r="I478" s="12" t="n">
        <v>-7.120747831191109e-05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태영건설 (009410)</t>
        </is>
      </c>
      <c r="B479" t="inlineStr">
        <is>
          <t>토목 건설업</t>
        </is>
      </c>
      <c r="C479" s="7" t="n">
        <v>1646</v>
      </c>
      <c r="D479" s="5" t="n">
        <v>23</v>
      </c>
      <c r="E479" s="13" t="n">
        <v>0.0142</v>
      </c>
      <c r="F479" s="7" t="n">
        <v>489833268388</v>
      </c>
      <c r="G479" s="5" t="n">
        <v>23044000</v>
      </c>
      <c r="H479" s="5" t="n">
        <v>14000</v>
      </c>
      <c r="I479" s="6" t="n">
        <v>4.70445792214887e-05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7920</v>
      </c>
      <c r="D480" s="10" t="n">
        <v>230</v>
      </c>
      <c r="E480" s="11" t="n">
        <v>0.0299</v>
      </c>
      <c r="F480" s="9" t="n">
        <v>489717708480</v>
      </c>
      <c r="G480" s="10" t="n">
        <v>110880000</v>
      </c>
      <c r="H480" s="10" t="n">
        <v>14000</v>
      </c>
      <c r="I480" s="12" t="n">
        <v>0.0002264161537963423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월덱스 (101160)</t>
        </is>
      </c>
      <c r="B481" t="inlineStr">
        <is>
          <t>전자부품 제조업</t>
        </is>
      </c>
      <c r="C481" s="7" t="n">
        <v>29400</v>
      </c>
      <c r="D481" s="5" t="n">
        <v>500</v>
      </c>
      <c r="E481" s="13" t="n">
        <v>0.0173</v>
      </c>
      <c r="F481" s="7" t="n">
        <v>485423194200</v>
      </c>
      <c r="G481" s="5" t="n">
        <v>-29400000</v>
      </c>
      <c r="H481" s="5" t="n">
        <v>-1000</v>
      </c>
      <c r="I481" s="6" t="n">
        <v>-6.056570916116311e-05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예스티 (122640)</t>
        </is>
      </c>
      <c r="B482" s="8" t="inlineStr">
        <is>
          <t>특수 목적용 기계 제조업</t>
        </is>
      </c>
      <c r="C482" s="9" t="n">
        <v>22400</v>
      </c>
      <c r="D482" s="10" t="n">
        <v>1200</v>
      </c>
      <c r="E482" s="11" t="n">
        <v>0.0566</v>
      </c>
      <c r="F482" s="9" t="n">
        <v>483942480000</v>
      </c>
      <c r="G482" s="10" t="n">
        <v>-358400000</v>
      </c>
      <c r="H482" s="10" t="n">
        <v>-16000</v>
      </c>
      <c r="I482" s="12" t="n">
        <v>-0.0007405838809603984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아이쓰리시스템 (214430)</t>
        </is>
      </c>
      <c r="B483" t="inlineStr">
        <is>
          <t>전자부품 제조업</t>
        </is>
      </c>
      <c r="C483" s="7" t="n">
        <v>66200</v>
      </c>
      <c r="D483" s="5" t="n">
        <v>-800</v>
      </c>
      <c r="E483" s="13" t="n">
        <v>-0.0119</v>
      </c>
      <c r="F483" s="7" t="n">
        <v>483737633000</v>
      </c>
      <c r="G483" s="5" t="n">
        <v>-66200000</v>
      </c>
      <c r="H483" s="5" t="n">
        <v>-1000</v>
      </c>
      <c r="I483" s="6" t="n">
        <v>-0.0001368510437971238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성우하이텍 (015750)</t>
        </is>
      </c>
      <c r="B484" s="8" t="inlineStr">
        <is>
          <t>자동차 신품 부품 제조업</t>
        </is>
      </c>
      <c r="C484" s="9" t="n">
        <v>6040</v>
      </c>
      <c r="D484" s="10" t="n">
        <v>170</v>
      </c>
      <c r="E484" s="11" t="n">
        <v>0.029</v>
      </c>
      <c r="F484" s="9" t="n">
        <v>483200000000</v>
      </c>
      <c r="G484" s="10" t="n">
        <v>163080000</v>
      </c>
      <c r="H484" s="10" t="n">
        <v>27000</v>
      </c>
      <c r="I484" s="12" t="n">
        <v>0.0003375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쿠쿠홈시스 (284740)</t>
        </is>
      </c>
      <c r="B485" t="inlineStr">
        <is>
          <t>개인 및 가정용품 임대업</t>
        </is>
      </c>
      <c r="C485" s="7" t="n">
        <v>21450</v>
      </c>
      <c r="D485" s="5" t="n">
        <v>-100</v>
      </c>
      <c r="E485" s="13" t="n">
        <v>-0.0046</v>
      </c>
      <c r="F485" s="7" t="n">
        <v>481280728500</v>
      </c>
      <c r="G485" s="5" t="n">
        <v>0</v>
      </c>
      <c r="H485" s="5" t="n">
        <v>0</v>
      </c>
      <c r="I485" s="6" t="n">
        <v>0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디어유 (376300)</t>
        </is>
      </c>
      <c r="B486" s="8" t="inlineStr">
        <is>
          <t>소프트웨어 개발 및 공급업</t>
        </is>
      </c>
      <c r="C486" s="9" t="n">
        <v>20250</v>
      </c>
      <c r="D486" s="10" t="n">
        <v>-1600</v>
      </c>
      <c r="E486" s="11" t="n">
        <v>-0.0732</v>
      </c>
      <c r="F486" s="9" t="n">
        <v>480702721500</v>
      </c>
      <c r="G486" s="10" t="n">
        <v>-810000000</v>
      </c>
      <c r="H486" s="10" t="n">
        <v>-40000</v>
      </c>
      <c r="I486" s="12" t="n">
        <v>-0.001685033106266697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4660</v>
      </c>
      <c r="D487" s="5" t="n">
        <v>140</v>
      </c>
      <c r="E487" s="13" t="n">
        <v>0.031</v>
      </c>
      <c r="F487" s="7" t="n">
        <v>474788983680</v>
      </c>
      <c r="G487" s="5" t="n">
        <v>32620000</v>
      </c>
      <c r="H487" s="5" t="n">
        <v>7000</v>
      </c>
      <c r="I487" s="6" t="n">
        <v>6.870420570243337e-05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NH투자증권우 (005945)</t>
        </is>
      </c>
      <c r="B488" s="8" t="inlineStr">
        <is>
          <t>미분류</t>
        </is>
      </c>
      <c r="C488" s="9" t="n">
        <v>25150</v>
      </c>
      <c r="D488" s="10" t="n">
        <v>100</v>
      </c>
      <c r="E488" s="11" t="n">
        <v>0.004</v>
      </c>
      <c r="F488" s="9" t="n">
        <v>474604845200</v>
      </c>
      <c r="G488" s="10" t="n">
        <v>25150000</v>
      </c>
      <c r="H488" s="10" t="n">
        <v>1000</v>
      </c>
      <c r="I488" s="12" t="n">
        <v>5.299145226678357e-05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14980</v>
      </c>
      <c r="D489" s="5" t="n">
        <v>220</v>
      </c>
      <c r="E489" s="13" t="n">
        <v>0.0149</v>
      </c>
      <c r="F489" s="7" t="n">
        <v>473941014960</v>
      </c>
      <c r="G489" s="5" t="n">
        <v>-134820000</v>
      </c>
      <c r="H489" s="5" t="n">
        <v>-9000</v>
      </c>
      <c r="I489" s="6" t="n">
        <v>-0.0002844657789564354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아모레퍼시픽우 (090435)</t>
        </is>
      </c>
      <c r="B490" s="8" t="inlineStr">
        <is>
          <t>미분류</t>
        </is>
      </c>
      <c r="C490" s="9" t="n">
        <v>44800</v>
      </c>
      <c r="D490" s="10" t="n">
        <v>0</v>
      </c>
      <c r="E490" s="11" t="n">
        <v>0</v>
      </c>
      <c r="F490" s="9" t="n">
        <v>472990784000</v>
      </c>
      <c r="G490" s="10" t="n">
        <v>44800000</v>
      </c>
      <c r="H490" s="10" t="n">
        <v>1000</v>
      </c>
      <c r="I490" s="12" t="n">
        <v>9.471643320644488e-05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녹십자홀딩스 (005250)</t>
        </is>
      </c>
      <c r="B491" t="inlineStr">
        <is>
          <t>회사 본부 및 경영 컨설팅 서비스업</t>
        </is>
      </c>
      <c r="C491" s="7" t="n">
        <v>10050</v>
      </c>
      <c r="D491" s="5" t="n">
        <v>200</v>
      </c>
      <c r="E491" s="13" t="n">
        <v>0.0203</v>
      </c>
      <c r="F491" s="7" t="n">
        <v>472633510500</v>
      </c>
      <c r="G491" s="5" t="n">
        <v>60300000</v>
      </c>
      <c r="H491" s="5" t="n">
        <v>6000</v>
      </c>
      <c r="I491" s="6" t="n">
        <v>0.0001275829975242519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비에이치 (090460)</t>
        </is>
      </c>
      <c r="B492" s="8" t="inlineStr">
        <is>
          <t>전자부품 제조업</t>
        </is>
      </c>
      <c r="C492" s="9" t="n">
        <v>14010</v>
      </c>
      <c r="D492" s="10" t="n">
        <v>-1190</v>
      </c>
      <c r="E492" s="11" t="n">
        <v>-0.07829999999999999</v>
      </c>
      <c r="F492" s="9" t="n">
        <v>472298647380</v>
      </c>
      <c r="G492" s="10" t="n">
        <v>-1639170000</v>
      </c>
      <c r="H492" s="10" t="n">
        <v>-117000</v>
      </c>
      <c r="I492" s="12" t="n">
        <v>-0.003470621838730704</v>
      </c>
      <c r="J492" s="10" t="n">
        <v>-70050000</v>
      </c>
      <c r="K492" s="10" t="n">
        <v>-5000</v>
      </c>
      <c r="L492" s="12" t="n">
        <v>-0.0001483171725953292</v>
      </c>
      <c r="M492" s="10" t="n"/>
      <c r="N492" s="10" t="n"/>
      <c r="O492" s="12" t="n"/>
    </row>
    <row r="493">
      <c r="A493" t="inlineStr">
        <is>
          <t>동국제강 (460860)</t>
        </is>
      </c>
      <c r="B493" t="inlineStr">
        <is>
          <t>1차 철강 제조업</t>
        </is>
      </c>
      <c r="C493" s="7" t="n">
        <v>9510</v>
      </c>
      <c r="D493" s="5" t="n">
        <v>310</v>
      </c>
      <c r="E493" s="13" t="n">
        <v>0.0337</v>
      </c>
      <c r="F493" s="7" t="n">
        <v>471772241670</v>
      </c>
      <c r="G493" s="5" t="n">
        <v>152160000</v>
      </c>
      <c r="H493" s="5" t="n">
        <v>16000</v>
      </c>
      <c r="I493" s="6" t="n">
        <v>0.0003225285138891966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비나텍 (126340)</t>
        </is>
      </c>
      <c r="B494" s="8" t="inlineStr">
        <is>
          <t>일차전지 및 이차전지 제조업</t>
        </is>
      </c>
      <c r="C494" s="9" t="n">
        <v>65400</v>
      </c>
      <c r="D494" s="10" t="n">
        <v>1800</v>
      </c>
      <c r="E494" s="11" t="n">
        <v>0.0283</v>
      </c>
      <c r="F494" s="9" t="n">
        <v>469599075600</v>
      </c>
      <c r="G494" s="10" t="n">
        <v>-654000000</v>
      </c>
      <c r="H494" s="10" t="n">
        <v>-10000</v>
      </c>
      <c r="I494" s="12" t="n">
        <v>-0.0013926773581579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NICE (034310)</t>
        </is>
      </c>
      <c r="B495" t="inlineStr">
        <is>
          <t>회사 본부 및 경영 컨설팅 서비스업</t>
        </is>
      </c>
      <c r="C495" s="7" t="n">
        <v>12770</v>
      </c>
      <c r="D495" s="5" t="n">
        <v>-10</v>
      </c>
      <c r="E495" s="13" t="n">
        <v>-0.0008</v>
      </c>
      <c r="F495" s="7" t="n">
        <v>469388894890</v>
      </c>
      <c r="G495" s="5" t="n">
        <v>-12770000</v>
      </c>
      <c r="H495" s="5" t="n">
        <v>-1000</v>
      </c>
      <c r="I495" s="6" t="n">
        <v>-2.720558611211417e-05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고려제강 (002240)</t>
        </is>
      </c>
      <c r="B496" s="8" t="inlineStr">
        <is>
          <t>1차 철강 제조업</t>
        </is>
      </c>
      <c r="C496" s="9" t="n">
        <v>17270</v>
      </c>
      <c r="D496" s="10" t="n">
        <v>250</v>
      </c>
      <c r="E496" s="11" t="n">
        <v>0.0147</v>
      </c>
      <c r="F496" s="9" t="n">
        <v>466290000000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</row>
    <row r="497">
      <c r="A497" t="inlineStr">
        <is>
          <t>엔켐 (348370)</t>
        </is>
      </c>
      <c r="B497" t="inlineStr">
        <is>
          <t>기초 화학물질 제조업</t>
        </is>
      </c>
      <c r="C497" s="7" t="n">
        <v>21250</v>
      </c>
      <c r="D497" s="5" t="n">
        <v>700</v>
      </c>
      <c r="E497" s="13" t="n">
        <v>0.0341</v>
      </c>
      <c r="F497" s="7" t="n">
        <v>465608601250</v>
      </c>
      <c r="G497" s="5" t="n">
        <v>-42500000</v>
      </c>
      <c r="H497" s="5" t="n">
        <v>-2000</v>
      </c>
      <c r="I497" s="6" t="n">
        <v>-9.127838249959735e-05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포스코엠텍 (009520)</t>
        </is>
      </c>
      <c r="B498" s="8" t="inlineStr">
        <is>
          <t>1차 철강 제조업</t>
        </is>
      </c>
      <c r="C498" s="9" t="n">
        <v>11180</v>
      </c>
      <c r="D498" s="10" t="n">
        <v>290</v>
      </c>
      <c r="E498" s="11" t="n">
        <v>0.0266</v>
      </c>
      <c r="F498" s="9" t="n">
        <v>465565419540</v>
      </c>
      <c r="G498" s="10" t="n">
        <v>33540000</v>
      </c>
      <c r="H498" s="10" t="n">
        <v>3000</v>
      </c>
      <c r="I498" s="12" t="n">
        <v>7.204143304530447e-05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엠앤씨솔루션 (484870)</t>
        </is>
      </c>
      <c r="B499" t="inlineStr">
        <is>
          <t>특수 목적용 기계 제조업</t>
        </is>
      </c>
      <c r="C499" s="7" t="n">
        <v>16930</v>
      </c>
      <c r="D499" s="5" t="n">
        <v>820</v>
      </c>
      <c r="E499" s="13" t="n">
        <v>0.0509</v>
      </c>
      <c r="F499" s="7" t="n">
        <v>464926581000</v>
      </c>
      <c r="G499" s="5" t="n">
        <v>-67720000</v>
      </c>
      <c r="H499" s="5" t="n">
        <v>-4000</v>
      </c>
      <c r="I499" s="6" t="n">
        <v>-0.0001456574064970486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원텍 (336570)</t>
        </is>
      </c>
      <c r="B500" s="8" t="inlineStr">
        <is>
          <t>의료용 기기 제조업</t>
        </is>
      </c>
      <c r="C500" s="9" t="n">
        <v>5190</v>
      </c>
      <c r="D500" s="10" t="n">
        <v>-20</v>
      </c>
      <c r="E500" s="11" t="n">
        <v>-0.0038</v>
      </c>
      <c r="F500" s="9" t="n">
        <v>463366552740</v>
      </c>
      <c r="G500" s="10" t="n">
        <v>-337350000</v>
      </c>
      <c r="H500" s="10" t="n">
        <v>-65000</v>
      </c>
      <c r="I500" s="12" t="n">
        <v>-0.0007280413271203257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삼양사 (145990)</t>
        </is>
      </c>
      <c r="B501" t="inlineStr">
        <is>
          <t>기타 식품 제조업</t>
        </is>
      </c>
      <c r="C501" s="7" t="n">
        <v>44800</v>
      </c>
      <c r="D501" s="5" t="n">
        <v>1050</v>
      </c>
      <c r="E501" s="13" t="n">
        <v>0.024</v>
      </c>
      <c r="F501" s="7" t="n">
        <v>462042515200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피노 (033790)</t>
        </is>
      </c>
      <c r="B502" s="8" t="inlineStr">
        <is>
          <t>일차전지 및 이차전지 제조업</t>
        </is>
      </c>
      <c r="C502" s="9" t="n">
        <v>5530</v>
      </c>
      <c r="D502" s="10" t="n">
        <v>50</v>
      </c>
      <c r="E502" s="11" t="n">
        <v>0.0091</v>
      </c>
      <c r="F502" s="9" t="n">
        <v>460770035110</v>
      </c>
      <c r="G502" s="10" t="n">
        <v>-110600000</v>
      </c>
      <c r="H502" s="10" t="n">
        <v>-20000</v>
      </c>
      <c r="I502" s="12" t="n">
        <v>-0.000240032969968623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14680</v>
      </c>
      <c r="D503" s="5" t="n">
        <v>700</v>
      </c>
      <c r="E503" s="13" t="n">
        <v>0.0501</v>
      </c>
      <c r="F503" s="7" t="n">
        <v>459294598640</v>
      </c>
      <c r="G503" s="5" t="n">
        <v>58720000</v>
      </c>
      <c r="H503" s="5" t="n">
        <v>4000</v>
      </c>
      <c r="I503" s="6" t="n">
        <v>0.0001278482267674682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한국기업평가 (034950)</t>
        </is>
      </c>
      <c r="B504" s="8" t="inlineStr">
        <is>
          <t>기타 사업지원 서비스업</t>
        </is>
      </c>
      <c r="C504" s="9" t="n">
        <v>101100</v>
      </c>
      <c r="D504" s="10" t="n">
        <v>-500</v>
      </c>
      <c r="E504" s="11" t="n">
        <v>-0.0049</v>
      </c>
      <c r="F504" s="9" t="n">
        <v>459045965400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현대차3우B (005389)</t>
        </is>
      </c>
      <c r="B505" t="inlineStr">
        <is>
          <t>미분류</t>
        </is>
      </c>
      <c r="C505" s="7" t="n">
        <v>195800</v>
      </c>
      <c r="D505" s="5" t="n">
        <v>4800</v>
      </c>
      <c r="E505" s="13" t="n">
        <v>0.0251</v>
      </c>
      <c r="F505" s="7" t="n">
        <v>455715101600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브이티 (018290)</t>
        </is>
      </c>
      <c r="B506" s="8" t="inlineStr">
        <is>
          <t>기타 화학제품 제조업</t>
        </is>
      </c>
      <c r="C506" s="9" t="n">
        <v>13000</v>
      </c>
      <c r="D506" s="10" t="n">
        <v>140</v>
      </c>
      <c r="E506" s="11" t="n">
        <v>0.0109</v>
      </c>
      <c r="F506" s="9" t="n">
        <v>454243894000</v>
      </c>
      <c r="G506" s="10" t="n">
        <v>52000000</v>
      </c>
      <c r="H506" s="10" t="n">
        <v>4000</v>
      </c>
      <c r="I506" s="12" t="n">
        <v>0.0001144759471439367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58400</v>
      </c>
      <c r="D507" s="5" t="n">
        <v>300</v>
      </c>
      <c r="E507" s="13" t="n">
        <v>0.0052</v>
      </c>
      <c r="F507" s="7" t="n">
        <v>453370354400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한컴 (030520)</t>
        </is>
      </c>
      <c r="B508" s="8" t="inlineStr">
        <is>
          <t>소프트웨어 개발 및 공급업</t>
        </is>
      </c>
      <c r="C508" s="9" t="n">
        <v>18720</v>
      </c>
      <c r="D508" s="10" t="n">
        <v>150</v>
      </c>
      <c r="E508" s="11" t="n">
        <v>0.008100000000000001</v>
      </c>
      <c r="F508" s="9" t="n">
        <v>452644807680</v>
      </c>
      <c r="G508" s="10" t="n">
        <v>-93600000</v>
      </c>
      <c r="H508" s="10" t="n">
        <v>-5000</v>
      </c>
      <c r="I508" s="12" t="n">
        <v>-0.0002067846541303332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덕산하이메탈 (077360)</t>
        </is>
      </c>
      <c r="B509" t="inlineStr">
        <is>
          <t>반도체 제조업</t>
        </is>
      </c>
      <c r="C509" s="7" t="n">
        <v>9910</v>
      </c>
      <c r="D509" s="5" t="n">
        <v>500</v>
      </c>
      <c r="E509" s="13" t="n">
        <v>0.05309999999999999</v>
      </c>
      <c r="F509" s="7" t="n">
        <v>450280689820</v>
      </c>
      <c r="G509" s="5" t="n">
        <v>-198200000</v>
      </c>
      <c r="H509" s="5" t="n">
        <v>-20000</v>
      </c>
      <c r="I509" s="6" t="n">
        <v>-0.0004401698862086015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에프에스티 (036810)</t>
        </is>
      </c>
      <c r="B510" s="8" t="inlineStr">
        <is>
          <t>전자부품 제조업</t>
        </is>
      </c>
      <c r="C510" s="9" t="n">
        <v>20750</v>
      </c>
      <c r="D510" s="10" t="n">
        <v>850</v>
      </c>
      <c r="E510" s="11" t="n">
        <v>0.04269999999999999</v>
      </c>
      <c r="F510" s="9" t="n">
        <v>449233121750</v>
      </c>
      <c r="G510" s="10" t="n">
        <v>-186750000</v>
      </c>
      <c r="H510" s="10" t="n">
        <v>-9000</v>
      </c>
      <c r="I510" s="12" t="n">
        <v>-0.000415708439467932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세아제강지주 (003030)</t>
        </is>
      </c>
      <c r="B511" t="inlineStr">
        <is>
          <t>기타 금융업</t>
        </is>
      </c>
      <c r="C511" s="7" t="n">
        <v>108300</v>
      </c>
      <c r="D511" s="5" t="n">
        <v>1600</v>
      </c>
      <c r="E511" s="13" t="n">
        <v>0.015</v>
      </c>
      <c r="F511" s="7" t="n">
        <v>448541453100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</row>
    <row r="512">
      <c r="A512" s="8" t="inlineStr">
        <is>
          <t>뉴파워프라즈마 (144960)</t>
        </is>
      </c>
      <c r="B512" s="8" t="inlineStr">
        <is>
          <t>특수 목적용 기계 제조업</t>
        </is>
      </c>
      <c r="C512" s="9" t="n">
        <v>10200</v>
      </c>
      <c r="D512" s="10" t="n">
        <v>0</v>
      </c>
      <c r="E512" s="11" t="n">
        <v>0</v>
      </c>
      <c r="F512" s="9" t="n">
        <v>445664764800</v>
      </c>
      <c r="G512" s="10" t="n">
        <v>-81600000</v>
      </c>
      <c r="H512" s="10" t="n">
        <v>-8000</v>
      </c>
      <c r="I512" s="12" t="n">
        <v>-0.0001830972660282431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카페24 (042000)</t>
        </is>
      </c>
      <c r="B513" t="inlineStr">
        <is>
          <t>자료처리, 호스팅, 포털 및 기타 인터넷 정보매개 서비스업</t>
        </is>
      </c>
      <c r="C513" s="7" t="n">
        <v>18370</v>
      </c>
      <c r="D513" s="5" t="n">
        <v>-50</v>
      </c>
      <c r="E513" s="13" t="n">
        <v>-0.0027</v>
      </c>
      <c r="F513" s="7" t="n">
        <v>444152964530</v>
      </c>
      <c r="G513" s="5" t="n">
        <v>18370000</v>
      </c>
      <c r="H513" s="5" t="n">
        <v>1000</v>
      </c>
      <c r="I513" s="6" t="n">
        <v>4.135962487481992e-05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노타 (486990)</t>
        </is>
      </c>
      <c r="B514" s="8" t="inlineStr">
        <is>
          <t>소프트웨어 개발 및 공급업</t>
        </is>
      </c>
      <c r="C514" s="9" t="n">
        <v>20600</v>
      </c>
      <c r="D514" s="10" t="n">
        <v>250</v>
      </c>
      <c r="E514" s="11" t="n">
        <v>0.0123</v>
      </c>
      <c r="F514" s="9" t="n">
        <v>440684058000</v>
      </c>
      <c r="G514" s="10" t="n">
        <v>-41200000</v>
      </c>
      <c r="H514" s="10" t="n">
        <v>-2000</v>
      </c>
      <c r="I514" s="12" t="n">
        <v>-9.349101527970409e-05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메가스터디교육 (215200)</t>
        </is>
      </c>
      <c r="B515" t="inlineStr">
        <is>
          <t>일반 교습 학원</t>
        </is>
      </c>
      <c r="C515" s="7" t="n">
        <v>42050</v>
      </c>
      <c r="D515" s="5" t="n">
        <v>400</v>
      </c>
      <c r="E515" s="13" t="n">
        <v>0.009599999999999999</v>
      </c>
      <c r="F515" s="7" t="n">
        <v>435857332800</v>
      </c>
      <c r="G515" s="5" t="n">
        <v>42050000</v>
      </c>
      <c r="H515" s="5" t="n">
        <v>1000</v>
      </c>
      <c r="I515" s="6" t="n">
        <v>9.647652301698296e-05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PS일렉트로닉스 (332570)</t>
        </is>
      </c>
      <c r="B516" s="8" t="inlineStr">
        <is>
          <t>전자부품 제조업</t>
        </is>
      </c>
      <c r="C516" s="9" t="n">
        <v>9300</v>
      </c>
      <c r="D516" s="10" t="n">
        <v>1060</v>
      </c>
      <c r="E516" s="11" t="n">
        <v>0.1286</v>
      </c>
      <c r="F516" s="9" t="n">
        <v>434417535900</v>
      </c>
      <c r="G516" s="10" t="n">
        <v>213900000</v>
      </c>
      <c r="H516" s="10" t="n">
        <v>23000</v>
      </c>
      <c r="I516" s="12" t="n">
        <v>0.0004923834383362424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코람코더원리츠 (417310)</t>
        </is>
      </c>
      <c r="B517" t="inlineStr">
        <is>
          <t>부동산 임대 및 공급업</t>
        </is>
      </c>
      <c r="C517" s="7" t="n">
        <v>10710</v>
      </c>
      <c r="D517" s="5" t="n">
        <v>40</v>
      </c>
      <c r="E517" s="13" t="n">
        <v>0.0037</v>
      </c>
      <c r="F517" s="7" t="n">
        <v>432684000000</v>
      </c>
      <c r="G517" s="5" t="n">
        <v>203490000</v>
      </c>
      <c r="H517" s="5" t="n">
        <v>19000</v>
      </c>
      <c r="I517" s="6" t="n">
        <v>0.0004702970297029703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삼천리 (004690)</t>
        </is>
      </c>
      <c r="B518" s="8" t="inlineStr">
        <is>
          <t>연료용 가스 제조 및 배관공급업</t>
        </is>
      </c>
      <c r="C518" s="9" t="n">
        <v>119000</v>
      </c>
      <c r="D518" s="10" t="n">
        <v>100</v>
      </c>
      <c r="E518" s="11" t="n">
        <v>0.0008</v>
      </c>
      <c r="F518" s="9" t="n">
        <v>431586463000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신풍제약 (019170)</t>
        </is>
      </c>
      <c r="B519" t="inlineStr">
        <is>
          <t>의약품 제조업</t>
        </is>
      </c>
      <c r="C519" s="7" t="n">
        <v>8230</v>
      </c>
      <c r="D519" s="5" t="n">
        <v>190</v>
      </c>
      <c r="E519" s="13" t="n">
        <v>0.0236</v>
      </c>
      <c r="F519" s="7" t="n">
        <v>431404436060</v>
      </c>
      <c r="G519" s="5" t="n">
        <v>24690000</v>
      </c>
      <c r="H519" s="5" t="n">
        <v>3000</v>
      </c>
      <c r="I519" s="6" t="n">
        <v>5.723167852767768e-05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파이버프로 (368770)</t>
        </is>
      </c>
      <c r="B520" s="8" t="inlineStr">
        <is>
          <t>측정, 시험, 항해, 제어 및 기타 정밀기기 제조업; 광학기기 제외</t>
        </is>
      </c>
      <c r="C520" s="9" t="n">
        <v>13070</v>
      </c>
      <c r="D520" s="10" t="n">
        <v>570</v>
      </c>
      <c r="E520" s="11" t="n">
        <v>0.04559999999999999</v>
      </c>
      <c r="F520" s="9" t="n">
        <v>429404720750</v>
      </c>
      <c r="G520" s="10" t="n">
        <v>-156840000</v>
      </c>
      <c r="H520" s="10" t="n">
        <v>-12000</v>
      </c>
      <c r="I520" s="12" t="n">
        <v>-0.000365249827077035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부광약품 (003000)</t>
        </is>
      </c>
      <c r="B521" t="inlineStr">
        <is>
          <t>의약품 제조업</t>
        </is>
      </c>
      <c r="C521" s="7" t="n">
        <v>4340</v>
      </c>
      <c r="D521" s="5" t="n">
        <v>55</v>
      </c>
      <c r="E521" s="13" t="n">
        <v>0.0128</v>
      </c>
      <c r="F521" s="7" t="n">
        <v>428204672140</v>
      </c>
      <c r="G521" s="5" t="n">
        <v>8680000</v>
      </c>
      <c r="H521" s="5" t="n">
        <v>2000</v>
      </c>
      <c r="I521" s="6" t="n">
        <v>2.027068027217159e-05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애경케미칼 (161000)</t>
        </is>
      </c>
      <c r="B522" s="8" t="inlineStr">
        <is>
          <t>기초 화학물질 제조업</t>
        </is>
      </c>
      <c r="C522" s="9" t="n">
        <v>8780</v>
      </c>
      <c r="D522" s="10" t="n">
        <v>220</v>
      </c>
      <c r="E522" s="11" t="n">
        <v>0.0257</v>
      </c>
      <c r="F522" s="9" t="n">
        <v>427135665020</v>
      </c>
      <c r="G522" s="10" t="n">
        <v>-70240000</v>
      </c>
      <c r="H522" s="10" t="n">
        <v>-8000</v>
      </c>
      <c r="I522" s="12" t="n">
        <v>-0.0001644442404422284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인벤티지랩 (389470)</t>
        </is>
      </c>
      <c r="B523" t="inlineStr">
        <is>
          <t>자연과학 및 공학 연구개발업</t>
        </is>
      </c>
      <c r="C523" s="7" t="n">
        <v>31800</v>
      </c>
      <c r="D523" s="5" t="n">
        <v>500</v>
      </c>
      <c r="E523" s="13" t="n">
        <v>0.016</v>
      </c>
      <c r="F523" s="7" t="n">
        <v>423185114400</v>
      </c>
      <c r="G523" s="5" t="n">
        <v>-95400000</v>
      </c>
      <c r="H523" s="5" t="n">
        <v>-3000</v>
      </c>
      <c r="I523" s="6" t="n">
        <v>-0.0002254332601827452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유진투자증권 (001200)</t>
        </is>
      </c>
      <c r="B524" s="8" t="inlineStr">
        <is>
          <t>금융 지원 서비스업</t>
        </is>
      </c>
      <c r="C524" s="9" t="n">
        <v>4355</v>
      </c>
      <c r="D524" s="10" t="n">
        <v>175</v>
      </c>
      <c r="E524" s="11" t="n">
        <v>0.04190000000000001</v>
      </c>
      <c r="F524" s="9" t="n">
        <v>421853250390</v>
      </c>
      <c r="G524" s="10" t="n">
        <v>483405000</v>
      </c>
      <c r="H524" s="10" t="n">
        <v>111000</v>
      </c>
      <c r="I524" s="12" t="n">
        <v>0.00114590796575135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엠케이전자 (033160)</t>
        </is>
      </c>
      <c r="B525" t="inlineStr">
        <is>
          <t>전자부품 제조업</t>
        </is>
      </c>
      <c r="C525" s="7" t="n">
        <v>17430</v>
      </c>
      <c r="D525" s="5" t="n">
        <v>2080</v>
      </c>
      <c r="E525" s="13" t="n">
        <v>0.1355</v>
      </c>
      <c r="F525" s="7" t="n">
        <v>421709542380</v>
      </c>
      <c r="G525" s="5" t="n">
        <v>-1533840000</v>
      </c>
      <c r="H525" s="5" t="n">
        <v>-88000</v>
      </c>
      <c r="I525" s="6" t="n">
        <v>-0.003637195381786893</v>
      </c>
      <c r="J525" s="5" t="n">
        <v>-209160000</v>
      </c>
      <c r="K525" s="5" t="n">
        <v>-12000</v>
      </c>
      <c r="L525" s="6" t="n">
        <v>-0.0004959811884254854</v>
      </c>
      <c r="M525" s="5" t="n"/>
      <c r="N525" s="5" t="n"/>
      <c r="O525" s="6" t="n"/>
    </row>
    <row r="526">
      <c r="A526" s="8" t="inlineStr">
        <is>
          <t>천보 (278280)</t>
        </is>
      </c>
      <c r="B526" s="8" t="inlineStr">
        <is>
          <t>기초 화학물질 제조업</t>
        </is>
      </c>
      <c r="C526" s="9" t="n">
        <v>34300</v>
      </c>
      <c r="D526" s="10" t="n">
        <v>750</v>
      </c>
      <c r="E526" s="11" t="n">
        <v>0.0224</v>
      </c>
      <c r="F526" s="9" t="n">
        <v>420278757500</v>
      </c>
      <c r="G526" s="10" t="n">
        <v>34300000</v>
      </c>
      <c r="H526" s="10" t="n">
        <v>1000</v>
      </c>
      <c r="I526" s="12" t="n">
        <v>8.161249977046484e-05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국일제지 (078130)</t>
        </is>
      </c>
      <c r="B527" t="inlineStr">
        <is>
          <t>기타 종이 및 판지 제품 제조업</t>
        </is>
      </c>
      <c r="C527" s="7" t="n">
        <v>3715</v>
      </c>
      <c r="D527" s="5" t="n">
        <v>40</v>
      </c>
      <c r="E527" s="13" t="n">
        <v>0.0109</v>
      </c>
      <c r="F527" s="7" t="n">
        <v>418831280705</v>
      </c>
      <c r="G527" s="5" t="n">
        <v>59440000</v>
      </c>
      <c r="H527" s="5" t="n">
        <v>16000</v>
      </c>
      <c r="I527" s="6" t="n">
        <v>0.0001419187217820677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유니드 (014830)</t>
        </is>
      </c>
      <c r="B528" s="8" t="inlineStr">
        <is>
          <t>기초 화학물질 제조업</t>
        </is>
      </c>
      <c r="C528" s="9" t="n">
        <v>61300</v>
      </c>
      <c r="D528" s="10" t="n">
        <v>1100</v>
      </c>
      <c r="E528" s="11" t="n">
        <v>0.0183</v>
      </c>
      <c r="F528" s="9" t="n">
        <v>414853880000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</row>
    <row r="529">
      <c r="A529" t="inlineStr">
        <is>
          <t>타이거일렉 (219130)</t>
        </is>
      </c>
      <c r="B529" t="inlineStr">
        <is>
          <t>전자부품 제조업</t>
        </is>
      </c>
      <c r="C529" s="7" t="n">
        <v>65700</v>
      </c>
      <c r="D529" s="5" t="n">
        <v>1600</v>
      </c>
      <c r="E529" s="13" t="n">
        <v>0.025</v>
      </c>
      <c r="F529" s="7" t="n">
        <v>414848853000</v>
      </c>
      <c r="G529" s="5" t="n">
        <v>131400000</v>
      </c>
      <c r="H529" s="5" t="n">
        <v>2000</v>
      </c>
      <c r="I529" s="6" t="n">
        <v>0.0003167418664647965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조광피혁 (004700)</t>
        </is>
      </c>
      <c r="B530" s="8" t="inlineStr">
        <is>
          <t>가죽, 가방 및 유사제품 제조업</t>
        </is>
      </c>
      <c r="C530" s="9" t="n">
        <v>62300</v>
      </c>
      <c r="D530" s="10" t="n">
        <v>-300</v>
      </c>
      <c r="E530" s="11" t="n">
        <v>-0.0048</v>
      </c>
      <c r="F530" s="9" t="n">
        <v>414241297400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큐로셀 (372320)</t>
        </is>
      </c>
      <c r="B531" t="inlineStr">
        <is>
          <t>자연과학 및 공학 연구개발업</t>
        </is>
      </c>
      <c r="C531" s="7" t="n">
        <v>27200</v>
      </c>
      <c r="D531" s="5" t="n">
        <v>0</v>
      </c>
      <c r="E531" s="13" t="n">
        <v>0</v>
      </c>
      <c r="F531" s="7" t="n">
        <v>414178534400</v>
      </c>
      <c r="G531" s="5" t="n">
        <v>27200000</v>
      </c>
      <c r="H531" s="5" t="n">
        <v>1000</v>
      </c>
      <c r="I531" s="6" t="n">
        <v>6.567216246347314e-05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코람코라이프인프라리츠 (357120)</t>
        </is>
      </c>
      <c r="B532" s="8" t="inlineStr">
        <is>
          <t>부동산 임대 및 공급업</t>
        </is>
      </c>
      <c r="C532" s="9" t="n">
        <v>4255</v>
      </c>
      <c r="D532" s="10" t="n">
        <v>35</v>
      </c>
      <c r="E532" s="11" t="n">
        <v>0.0083</v>
      </c>
      <c r="F532" s="9" t="n">
        <v>414161931270</v>
      </c>
      <c r="G532" s="10" t="n">
        <v>8510000</v>
      </c>
      <c r="H532" s="10" t="n">
        <v>2000</v>
      </c>
      <c r="I532" s="12" t="n">
        <v>2.054751863336317e-05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서희건설 (035890)</t>
        </is>
      </c>
      <c r="B533" t="inlineStr">
        <is>
          <t>건물 건설업</t>
        </is>
      </c>
      <c r="C533" s="7" t="n">
        <v>1984</v>
      </c>
      <c r="D533" s="5" t="n">
        <v>29</v>
      </c>
      <c r="E533" s="13" t="n">
        <v>0.0148</v>
      </c>
      <c r="F533" s="7" t="n">
        <v>411855655424</v>
      </c>
      <c r="G533" s="5" t="n">
        <v>128960000</v>
      </c>
      <c r="H533" s="5" t="n">
        <v>65000</v>
      </c>
      <c r="I533" s="6" t="n">
        <v>0.0003131194104090604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이녹스첨단소재 (272290)</t>
        </is>
      </c>
      <c r="B534" s="8" t="inlineStr">
        <is>
          <t>전자부품 제조업</t>
        </is>
      </c>
      <c r="C534" s="9" t="n">
        <v>20650</v>
      </c>
      <c r="D534" s="10" t="n">
        <v>-250</v>
      </c>
      <c r="E534" s="11" t="n">
        <v>-0.012</v>
      </c>
      <c r="F534" s="9" t="n">
        <v>411709560850</v>
      </c>
      <c r="G534" s="10" t="n">
        <v>-330400000</v>
      </c>
      <c r="H534" s="10" t="n">
        <v>-16000</v>
      </c>
      <c r="I534" s="12" t="n">
        <v>-0.0008025074747301682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농심홀딩스 (072710)</t>
        </is>
      </c>
      <c r="B535" t="inlineStr">
        <is>
          <t>기타 금융업</t>
        </is>
      </c>
      <c r="C535" s="7" t="n">
        <v>88100</v>
      </c>
      <c r="D535" s="5" t="n">
        <v>-1400</v>
      </c>
      <c r="E535" s="13" t="n">
        <v>-0.0156</v>
      </c>
      <c r="F535" s="7" t="n">
        <v>408589299000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원익머트리얼즈 (104830)</t>
        </is>
      </c>
      <c r="B536" s="8" t="inlineStr">
        <is>
          <t>기초 화학물질 제조업</t>
        </is>
      </c>
      <c r="C536" s="9" t="n">
        <v>32300</v>
      </c>
      <c r="D536" s="10" t="n">
        <v>950</v>
      </c>
      <c r="E536" s="11" t="n">
        <v>0.0303</v>
      </c>
      <c r="F536" s="9" t="n">
        <v>407238400000</v>
      </c>
      <c r="G536" s="10" t="n">
        <v>-613700000</v>
      </c>
      <c r="H536" s="10" t="n">
        <v>-19000</v>
      </c>
      <c r="I536" s="12" t="n">
        <v>-0.001506979695431472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네오위즈 (095660)</t>
        </is>
      </c>
      <c r="B537" t="inlineStr">
        <is>
          <t>소프트웨어 개발 및 공급업</t>
        </is>
      </c>
      <c r="C537" s="7" t="n">
        <v>18770</v>
      </c>
      <c r="D537" s="5" t="n">
        <v>-490</v>
      </c>
      <c r="E537" s="13" t="n">
        <v>-0.0254</v>
      </c>
      <c r="F537" s="7" t="n">
        <v>406116335430</v>
      </c>
      <c r="G537" s="5" t="n">
        <v>0</v>
      </c>
      <c r="H537" s="5" t="n">
        <v>0</v>
      </c>
      <c r="I537" s="6" t="n">
        <v>0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흥아해운 (003280)</t>
        </is>
      </c>
      <c r="B538" s="8" t="inlineStr">
        <is>
          <t>해상 운송업</t>
        </is>
      </c>
      <c r="C538" s="9" t="n">
        <v>1680</v>
      </c>
      <c r="D538" s="10" t="n">
        <v>27</v>
      </c>
      <c r="E538" s="11" t="n">
        <v>0.0163</v>
      </c>
      <c r="F538" s="9" t="n">
        <v>403913830320</v>
      </c>
      <c r="G538" s="10" t="n">
        <v>102480000</v>
      </c>
      <c r="H538" s="10" t="n">
        <v>61000</v>
      </c>
      <c r="I538" s="12" t="n">
        <v>0.0002537174820649503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네오셈 (253590)</t>
        </is>
      </c>
      <c r="B539" t="inlineStr">
        <is>
          <t>특수 목적용 기계 제조업</t>
        </is>
      </c>
      <c r="C539" s="7" t="n">
        <v>9200</v>
      </c>
      <c r="D539" s="5" t="n">
        <v>320</v>
      </c>
      <c r="E539" s="13" t="n">
        <v>0.036</v>
      </c>
      <c r="F539" s="7" t="n">
        <v>403596308800</v>
      </c>
      <c r="G539" s="5" t="n">
        <v>-92000000</v>
      </c>
      <c r="H539" s="5" t="n">
        <v>-10000</v>
      </c>
      <c r="I539" s="6" t="n">
        <v>-0.0002279505485903492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엘티씨 (170920)</t>
        </is>
      </c>
      <c r="B540" s="8" t="inlineStr">
        <is>
          <t>기초 화학물질 제조업</t>
        </is>
      </c>
      <c r="C540" s="9" t="n">
        <v>38200</v>
      </c>
      <c r="D540" s="10" t="n">
        <v>2000</v>
      </c>
      <c r="E540" s="11" t="n">
        <v>0.0552</v>
      </c>
      <c r="F540" s="9" t="n">
        <v>403549613200</v>
      </c>
      <c r="G540" s="10" t="n">
        <v>-1375200000</v>
      </c>
      <c r="H540" s="10" t="n">
        <v>-36000</v>
      </c>
      <c r="I540" s="12" t="n">
        <v>-0.003407759430358934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신대양제지 (016590)</t>
        </is>
      </c>
      <c r="B541" t="inlineStr">
        <is>
          <t>골판지, 종이 상자 및 종이용기 제조업</t>
        </is>
      </c>
      <c r="C541" s="7" t="n">
        <v>9990</v>
      </c>
      <c r="D541" s="5" t="n">
        <v>-10</v>
      </c>
      <c r="E541" s="13" t="n">
        <v>-0.001</v>
      </c>
      <c r="F541" s="7" t="n">
        <v>402575221800</v>
      </c>
      <c r="G541" s="5" t="n">
        <v>9990000</v>
      </c>
      <c r="H541" s="5" t="n">
        <v>1000</v>
      </c>
      <c r="I541" s="6" t="n">
        <v>2.48152381443959e-05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성일하이텍 (365340)</t>
        </is>
      </c>
      <c r="B542" s="8" t="inlineStr">
        <is>
          <t>기초 화학물질 제조업</t>
        </is>
      </c>
      <c r="C542" s="9" t="n">
        <v>31100</v>
      </c>
      <c r="D542" s="10" t="n">
        <v>700</v>
      </c>
      <c r="E542" s="11" t="n">
        <v>0.023</v>
      </c>
      <c r="F542" s="9" t="n">
        <v>401846676500</v>
      </c>
      <c r="G542" s="10" t="n">
        <v>-62200000</v>
      </c>
      <c r="H542" s="10" t="n">
        <v>-2000</v>
      </c>
      <c r="I542" s="12" t="n">
        <v>-0.0001547854035816568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쏘카 (403550)</t>
        </is>
      </c>
      <c r="B543" t="inlineStr">
        <is>
          <t>운송장비 임대업</t>
        </is>
      </c>
      <c r="C543" s="7" t="n">
        <v>10590</v>
      </c>
      <c r="D543" s="5" t="n">
        <v>310</v>
      </c>
      <c r="E543" s="13" t="n">
        <v>0.0302</v>
      </c>
      <c r="F543" s="7" t="n">
        <v>401783985780</v>
      </c>
      <c r="G543" s="5" t="n">
        <v>31770000</v>
      </c>
      <c r="H543" s="5" t="n">
        <v>3000</v>
      </c>
      <c r="I543" s="6" t="n">
        <v>7.907234017384634e-05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에이디테크놀로지 (200710)</t>
        </is>
      </c>
      <c r="B544" s="8" t="inlineStr">
        <is>
          <t>반도체 제조업</t>
        </is>
      </c>
      <c r="C544" s="9" t="n">
        <v>29700</v>
      </c>
      <c r="D544" s="10" t="n">
        <v>750</v>
      </c>
      <c r="E544" s="11" t="n">
        <v>0.0259</v>
      </c>
      <c r="F544" s="9" t="n">
        <v>399821607900</v>
      </c>
      <c r="G544" s="10" t="n">
        <v>-564300000</v>
      </c>
      <c r="H544" s="10" t="n">
        <v>-19000</v>
      </c>
      <c r="I544" s="12" t="n">
        <v>-0.001411379447358778</v>
      </c>
      <c r="J544" s="10" t="n">
        <v>-29700000</v>
      </c>
      <c r="K544" s="10" t="n">
        <v>-1000</v>
      </c>
      <c r="L544" s="12" t="n">
        <v>-7.428312880835673e-05</v>
      </c>
      <c r="M544" s="10" t="n"/>
      <c r="N544" s="10" t="n"/>
      <c r="O544" s="12" t="n"/>
    </row>
    <row r="545">
      <c r="A545" t="inlineStr">
        <is>
          <t>티에프이 (425420)</t>
        </is>
      </c>
      <c r="B545" t="inlineStr">
        <is>
          <t>전자부품 제조업</t>
        </is>
      </c>
      <c r="C545" s="7" t="n">
        <v>32300</v>
      </c>
      <c r="D545" s="5" t="n">
        <v>1250</v>
      </c>
      <c r="E545" s="13" t="n">
        <v>0.0403</v>
      </c>
      <c r="F545" s="7" t="n">
        <v>398813946300</v>
      </c>
      <c r="G545" s="5" t="n">
        <v>-323000000</v>
      </c>
      <c r="H545" s="5" t="n">
        <v>-10000</v>
      </c>
      <c r="I545" s="6" t="n">
        <v>-0.0008099014665776747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삼영무역 (002810)</t>
        </is>
      </c>
      <c r="B546" s="8" t="inlineStr">
        <is>
          <t>기타 전문 도매업</t>
        </is>
      </c>
      <c r="C546" s="9" t="n">
        <v>21550</v>
      </c>
      <c r="D546" s="10" t="n">
        <v>-50</v>
      </c>
      <c r="E546" s="11" t="n">
        <v>-0.0023</v>
      </c>
      <c r="F546" s="9" t="n">
        <v>397962729400</v>
      </c>
      <c r="G546" s="10" t="n">
        <v>0</v>
      </c>
      <c r="H546" s="10" t="n">
        <v>0</v>
      </c>
      <c r="I546" s="12" t="n">
        <v>0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3280</v>
      </c>
      <c r="D547" s="5" t="n">
        <v>35</v>
      </c>
      <c r="E547" s="13" t="n">
        <v>0.0108</v>
      </c>
      <c r="F547" s="7" t="n">
        <v>397356931680</v>
      </c>
      <c r="G547" s="5" t="n">
        <v>328000000</v>
      </c>
      <c r="H547" s="5" t="n">
        <v>100000</v>
      </c>
      <c r="I547" s="6" t="n">
        <v>0.0008254543304762212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한솔테크닉스 (004710)</t>
        </is>
      </c>
      <c r="B548" s="8" t="inlineStr">
        <is>
          <t>전자부품 제조업</t>
        </is>
      </c>
      <c r="C548" s="9" t="n">
        <v>7480</v>
      </c>
      <c r="D548" s="10" t="n">
        <v>-180</v>
      </c>
      <c r="E548" s="11" t="n">
        <v>-0.0235</v>
      </c>
      <c r="F548" s="9" t="n">
        <v>397336231160</v>
      </c>
      <c r="G548" s="10" t="n">
        <v>-284240000</v>
      </c>
      <c r="H548" s="10" t="n">
        <v>-38000</v>
      </c>
      <c r="I548" s="12" t="n">
        <v>-0.0007153639102333503</v>
      </c>
      <c r="J548" s="10" t="n">
        <v>119680000</v>
      </c>
      <c r="K548" s="10" t="n">
        <v>16000</v>
      </c>
      <c r="L548" s="12" t="n">
        <v>0.0003012058569403581</v>
      </c>
      <c r="M548" s="10" t="n"/>
      <c r="N548" s="10" t="n"/>
      <c r="O548" s="12" t="n"/>
    </row>
    <row r="549">
      <c r="A549" t="inlineStr">
        <is>
          <t>광전자 (017900)</t>
        </is>
      </c>
      <c r="B549" t="inlineStr">
        <is>
          <t>반도체 제조업</t>
        </is>
      </c>
      <c r="C549" s="7" t="n">
        <v>6820</v>
      </c>
      <c r="D549" s="5" t="n">
        <v>1000</v>
      </c>
      <c r="E549" s="13" t="n">
        <v>0.1718</v>
      </c>
      <c r="F549" s="7" t="n">
        <v>395176463660</v>
      </c>
      <c r="G549" s="5" t="n">
        <v>-2959880000</v>
      </c>
      <c r="H549" s="5" t="n">
        <v>-434000</v>
      </c>
      <c r="I549" s="6" t="n">
        <v>-0.007490020970850651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신도리코 (029530)</t>
        </is>
      </c>
      <c r="B550" s="8" t="inlineStr">
        <is>
          <t>컴퓨터 및 주변장치 제조업</t>
        </is>
      </c>
      <c r="C550" s="9" t="n">
        <v>40650</v>
      </c>
      <c r="D550" s="10" t="n">
        <v>750</v>
      </c>
      <c r="E550" s="11" t="n">
        <v>0.0188</v>
      </c>
      <c r="F550" s="9" t="n">
        <v>394944383850</v>
      </c>
      <c r="G550" s="10" t="n">
        <v>-81300000</v>
      </c>
      <c r="H550" s="10" t="n">
        <v>-2000</v>
      </c>
      <c r="I550" s="12" t="n">
        <v>-0.0002058517688173476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한화갤러리아 (452260)</t>
        </is>
      </c>
      <c r="B551" t="inlineStr">
        <is>
          <t>종합 소매업</t>
        </is>
      </c>
      <c r="C551" s="7" t="n">
        <v>2020</v>
      </c>
      <c r="D551" s="5" t="n">
        <v>42</v>
      </c>
      <c r="E551" s="13" t="n">
        <v>0.0212</v>
      </c>
      <c r="F551" s="7" t="n">
        <v>391596412200</v>
      </c>
      <c r="G551" s="5" t="n">
        <v>307040000</v>
      </c>
      <c r="H551" s="5" t="n">
        <v>152000</v>
      </c>
      <c r="I551" s="6" t="n">
        <v>0.0007840725564236924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툴젠 (199800)</t>
        </is>
      </c>
      <c r="B552" s="8" t="inlineStr">
        <is>
          <t>자연과학 및 공학 연구개발업</t>
        </is>
      </c>
      <c r="C552" s="9" t="n">
        <v>43500</v>
      </c>
      <c r="D552" s="10" t="n">
        <v>100</v>
      </c>
      <c r="E552" s="11" t="n">
        <v>0.0023</v>
      </c>
      <c r="F552" s="9" t="n">
        <v>391396861500</v>
      </c>
      <c r="G552" s="10" t="n">
        <v>87000000</v>
      </c>
      <c r="H552" s="10" t="n">
        <v>2000</v>
      </c>
      <c r="I552" s="12" t="n">
        <v>0.0002222807808590463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DB증권 (016610)</t>
        </is>
      </c>
      <c r="B553" t="inlineStr">
        <is>
          <t>금융 지원 서비스업</t>
        </is>
      </c>
      <c r="C553" s="7" t="n">
        <v>9200</v>
      </c>
      <c r="D553" s="5" t="n">
        <v>260</v>
      </c>
      <c r="E553" s="13" t="n">
        <v>0.0291</v>
      </c>
      <c r="F553" s="7" t="n">
        <v>390506778800</v>
      </c>
      <c r="G553" s="5" t="n">
        <v>36800000</v>
      </c>
      <c r="H553" s="5" t="n">
        <v>4000</v>
      </c>
      <c r="I553" s="6" t="n">
        <v>9.42365203315646e-05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KISCO홀딩스 (001940)</t>
        </is>
      </c>
      <c r="B554" s="8" t="inlineStr">
        <is>
          <t>1차 철강 제조업</t>
        </is>
      </c>
      <c r="C554" s="9" t="n">
        <v>27450</v>
      </c>
      <c r="D554" s="10" t="n">
        <v>-650</v>
      </c>
      <c r="E554" s="11" t="n">
        <v>-0.0231</v>
      </c>
      <c r="F554" s="9" t="n">
        <v>389141631000</v>
      </c>
      <c r="G554" s="10" t="n">
        <v>-27450000</v>
      </c>
      <c r="H554" s="10" t="n">
        <v>-1000</v>
      </c>
      <c r="I554" s="12" t="n">
        <v>-7.053986983983217e-05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INVENI (015360)</t>
        </is>
      </c>
      <c r="B555" t="inlineStr">
        <is>
          <t>회사 본부 및 경영 컨설팅 서비스업</t>
        </is>
      </c>
      <c r="C555" s="7" t="n">
        <v>14220</v>
      </c>
      <c r="D555" s="5" t="n">
        <v>190</v>
      </c>
      <c r="E555" s="13" t="n">
        <v>0.0135</v>
      </c>
      <c r="F555" s="7" t="n">
        <v>387495000000</v>
      </c>
      <c r="G555" s="5" t="n">
        <v>71100000</v>
      </c>
      <c r="H555" s="5" t="n">
        <v>5000</v>
      </c>
      <c r="I555" s="6" t="n">
        <v>0.0001834862385321101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하이록코리아 (013030)</t>
        </is>
      </c>
      <c r="B556" s="8" t="inlineStr">
        <is>
          <t>1차 철강 제조업</t>
        </is>
      </c>
      <c r="C556" s="9" t="n">
        <v>32900</v>
      </c>
      <c r="D556" s="10" t="n">
        <v>650</v>
      </c>
      <c r="E556" s="11" t="n">
        <v>0.0202</v>
      </c>
      <c r="F556" s="9" t="n">
        <v>387171937600</v>
      </c>
      <c r="G556" s="10" t="n">
        <v>98700000</v>
      </c>
      <c r="H556" s="10" t="n">
        <v>3000</v>
      </c>
      <c r="I556" s="12" t="n">
        <v>0.0002549255005717129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우리기술투자 (041190)</t>
        </is>
      </c>
      <c r="B557" t="inlineStr">
        <is>
          <t>기타 금융업</t>
        </is>
      </c>
      <c r="C557" s="7" t="n">
        <v>4600</v>
      </c>
      <c r="D557" s="5" t="n">
        <v>60</v>
      </c>
      <c r="E557" s="13" t="n">
        <v>0.0132</v>
      </c>
      <c r="F557" s="7" t="n">
        <v>386400000000</v>
      </c>
      <c r="G557" s="5" t="n">
        <v>133400000</v>
      </c>
      <c r="H557" s="5" t="n">
        <v>29000</v>
      </c>
      <c r="I557" s="6" t="n">
        <v>0.0003452380952380953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감성코퍼레이션 (036620)</t>
        </is>
      </c>
      <c r="B558" s="8" t="inlineStr">
        <is>
          <t>기타 전문 도매업</t>
        </is>
      </c>
      <c r="C558" s="9" t="n">
        <v>4275</v>
      </c>
      <c r="D558" s="10" t="n">
        <v>-60</v>
      </c>
      <c r="E558" s="11" t="n">
        <v>-0.0138</v>
      </c>
      <c r="F558" s="9" t="n">
        <v>384164085600</v>
      </c>
      <c r="G558" s="10" t="n">
        <v>29925000</v>
      </c>
      <c r="H558" s="10" t="n">
        <v>7000</v>
      </c>
      <c r="I558" s="12" t="n">
        <v>7.78964018806239e-05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일진하이솔루스 (271940)</t>
        </is>
      </c>
      <c r="B559" t="inlineStr">
        <is>
          <t>그외 기타 운송장비 제조업</t>
        </is>
      </c>
      <c r="C559" s="7" t="n">
        <v>10560</v>
      </c>
      <c r="D559" s="5" t="n">
        <v>120</v>
      </c>
      <c r="E559" s="13" t="n">
        <v>0.0115</v>
      </c>
      <c r="F559" s="7" t="n">
        <v>383467286400</v>
      </c>
      <c r="G559" s="5" t="n">
        <v>52800000</v>
      </c>
      <c r="H559" s="5" t="n">
        <v>5000</v>
      </c>
      <c r="I559" s="6" t="n">
        <v>0.0001376910153032548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프레스티지바이오파마 (950210)</t>
        </is>
      </c>
      <c r="B560" s="8" t="inlineStr">
        <is>
          <t>자연과학 및 공학 연구개발업</t>
        </is>
      </c>
      <c r="C560" s="9" t="n">
        <v>6380</v>
      </c>
      <c r="D560" s="10" t="n">
        <v>40</v>
      </c>
      <c r="E560" s="11" t="n">
        <v>0.0063</v>
      </c>
      <c r="F560" s="9" t="n">
        <v>383413468900</v>
      </c>
      <c r="G560" s="10" t="n">
        <v>-38280000</v>
      </c>
      <c r="H560" s="10" t="n">
        <v>-6000</v>
      </c>
      <c r="I560" s="12" t="n">
        <v>-9.983999808307203e-05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신세계인터내셔날 (031430)</t>
        </is>
      </c>
      <c r="B561" t="inlineStr">
        <is>
          <t>섬유, 의복, 신발 및 가죽제품 소매업</t>
        </is>
      </c>
      <c r="C561" s="7" t="n">
        <v>10930</v>
      </c>
      <c r="D561" s="5" t="n">
        <v>10</v>
      </c>
      <c r="E561" s="13" t="n">
        <v>0.0009</v>
      </c>
      <c r="F561" s="7" t="n">
        <v>382396980000</v>
      </c>
      <c r="G561" s="5" t="n">
        <v>-76510000</v>
      </c>
      <c r="H561" s="5" t="n">
        <v>-7000</v>
      </c>
      <c r="I561" s="6" t="n">
        <v>-0.0002000800320128051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네패스 (033640)</t>
        </is>
      </c>
      <c r="B562" s="8" t="inlineStr">
        <is>
          <t>반도체 제조업</t>
        </is>
      </c>
      <c r="C562" s="9" t="n">
        <v>16580</v>
      </c>
      <c r="D562" s="10" t="n">
        <v>890</v>
      </c>
      <c r="E562" s="11" t="n">
        <v>0.0567</v>
      </c>
      <c r="F562" s="9" t="n">
        <v>382321569160</v>
      </c>
      <c r="G562" s="10" t="n">
        <v>-480820000</v>
      </c>
      <c r="H562" s="10" t="n">
        <v>-29000</v>
      </c>
      <c r="I562" s="12" t="n">
        <v>-0.001257632419369933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제이에스코퍼레이션 (194370)</t>
        </is>
      </c>
      <c r="B563" t="inlineStr">
        <is>
          <t>가죽, 가방 및 유사제품 제조업</t>
        </is>
      </c>
      <c r="C563" s="7" t="n">
        <v>13170</v>
      </c>
      <c r="D563" s="5" t="n">
        <v>-130</v>
      </c>
      <c r="E563" s="13" t="n">
        <v>-0.0098</v>
      </c>
      <c r="F563" s="7" t="n">
        <v>382150702860</v>
      </c>
      <c r="G563" s="5" t="n">
        <v>39510000</v>
      </c>
      <c r="H563" s="5" t="n">
        <v>3000</v>
      </c>
      <c r="I563" s="6" t="n">
        <v>0.0001033885315513194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메디포스트 (078160)</t>
        </is>
      </c>
      <c r="B564" s="8" t="inlineStr">
        <is>
          <t>기초 의약물질 제조업</t>
        </is>
      </c>
      <c r="C564" s="9" t="n">
        <v>9720</v>
      </c>
      <c r="D564" s="10" t="n">
        <v>-140</v>
      </c>
      <c r="E564" s="11" t="n">
        <v>-0.0142</v>
      </c>
      <c r="F564" s="9" t="n">
        <v>381068741160</v>
      </c>
      <c r="G564" s="10" t="n">
        <v>38880000</v>
      </c>
      <c r="H564" s="10" t="n">
        <v>4000</v>
      </c>
      <c r="I564" s="12" t="n">
        <v>0.0001020288357466596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한국피아이엠 (448900)</t>
        </is>
      </c>
      <c r="B565" t="inlineStr">
        <is>
          <t>자동차 신품 부품 제조업</t>
        </is>
      </c>
      <c r="C565" s="7" t="n">
        <v>62700</v>
      </c>
      <c r="D565" s="5" t="n">
        <v>-800</v>
      </c>
      <c r="E565" s="13" t="n">
        <v>-0.0126</v>
      </c>
      <c r="F565" s="7" t="n">
        <v>380868453900</v>
      </c>
      <c r="G565" s="5" t="n">
        <v>-125400000</v>
      </c>
      <c r="H565" s="5" t="n">
        <v>-2000</v>
      </c>
      <c r="I565" s="6" t="n">
        <v>-0.0003292475360349082</v>
      </c>
      <c r="J565" s="5" t="n">
        <v>-62700000</v>
      </c>
      <c r="K565" s="5" t="n">
        <v>-1000</v>
      </c>
      <c r="L565" s="6" t="n">
        <v>-0.0001646237680174541</v>
      </c>
      <c r="M565" s="5" t="n"/>
      <c r="N565" s="5" t="n"/>
      <c r="O565" s="6" t="n"/>
    </row>
    <row r="566">
      <c r="A566" s="8" t="inlineStr">
        <is>
          <t>BGF (027410)</t>
        </is>
      </c>
      <c r="B566" s="8" t="inlineStr">
        <is>
          <t>기타 금융업</t>
        </is>
      </c>
      <c r="C566" s="9" t="n">
        <v>3960</v>
      </c>
      <c r="D566" s="10" t="n">
        <v>15</v>
      </c>
      <c r="E566" s="11" t="n">
        <v>0.0038</v>
      </c>
      <c r="F566" s="9" t="n">
        <v>379038492360</v>
      </c>
      <c r="G566" s="10" t="n">
        <v>23760000</v>
      </c>
      <c r="H566" s="10" t="n">
        <v>6000</v>
      </c>
      <c r="I566" s="12" t="n">
        <v>6.268492640962023e-05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아난티 (025980)</t>
        </is>
      </c>
      <c r="B567" t="inlineStr">
        <is>
          <t>일반 및 생활 숙박시설 운영업</t>
        </is>
      </c>
      <c r="C567" s="7" t="n">
        <v>3890</v>
      </c>
      <c r="D567" s="5" t="n">
        <v>80</v>
      </c>
      <c r="E567" s="13" t="n">
        <v>0.021</v>
      </c>
      <c r="F567" s="7" t="n">
        <v>378500851100</v>
      </c>
      <c r="G567" s="5" t="n">
        <v>-35010000</v>
      </c>
      <c r="H567" s="5" t="n">
        <v>-9000</v>
      </c>
      <c r="I567" s="6" t="n">
        <v>-9.249648950128874e-05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코스모화학 (005420)</t>
        </is>
      </c>
      <c r="B568" s="8" t="inlineStr">
        <is>
          <t>기타 화학제품 제조업</t>
        </is>
      </c>
      <c r="C568" s="9" t="n">
        <v>9840</v>
      </c>
      <c r="D568" s="10" t="n">
        <v>370</v>
      </c>
      <c r="E568" s="11" t="n">
        <v>0.0391</v>
      </c>
      <c r="F568" s="9" t="n">
        <v>377936963520</v>
      </c>
      <c r="G568" s="10" t="n">
        <v>49200000</v>
      </c>
      <c r="H568" s="10" t="n">
        <v>5000</v>
      </c>
      <c r="I568" s="12" t="n">
        <v>0.0001301804394620861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메카로 (241770)</t>
        </is>
      </c>
      <c r="B569" t="inlineStr">
        <is>
          <t>반도체 제조업</t>
        </is>
      </c>
      <c r="C569" s="7" t="n">
        <v>36700</v>
      </c>
      <c r="D569" s="5" t="n">
        <v>1650</v>
      </c>
      <c r="E569" s="13" t="n">
        <v>0.0471</v>
      </c>
      <c r="F569" s="7" t="n">
        <v>374069888000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한전산업 (130660)</t>
        </is>
      </c>
      <c r="B570" s="8" t="inlineStr">
        <is>
          <t>건축기술, 엔지니어링 및 관련 기술 서비스업</t>
        </is>
      </c>
      <c r="C570" s="9" t="n">
        <v>11470</v>
      </c>
      <c r="D570" s="10" t="n">
        <v>370</v>
      </c>
      <c r="E570" s="11" t="n">
        <v>0.0333</v>
      </c>
      <c r="F570" s="9" t="n">
        <v>373922000000</v>
      </c>
      <c r="G570" s="10" t="n">
        <v>149110000</v>
      </c>
      <c r="H570" s="10" t="n">
        <v>13000</v>
      </c>
      <c r="I570" s="12" t="n">
        <v>0.0003987730061349693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케이카 (381970)</t>
        </is>
      </c>
      <c r="B571" t="inlineStr">
        <is>
          <t>자동차 판매업</t>
        </is>
      </c>
      <c r="C571" s="7" t="n">
        <v>7650</v>
      </c>
      <c r="D571" s="5" t="n">
        <v>100</v>
      </c>
      <c r="E571" s="13" t="n">
        <v>0.0132</v>
      </c>
      <c r="F571" s="7" t="n">
        <v>373479487200</v>
      </c>
      <c r="G571" s="5" t="n">
        <v>-76500000</v>
      </c>
      <c r="H571" s="5" t="n">
        <v>-10000</v>
      </c>
      <c r="I571" s="6" t="n">
        <v>-0.0002048305264996626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아세아 (002030)</t>
        </is>
      </c>
      <c r="B572" s="8" t="inlineStr">
        <is>
          <t>회사 본부 및 경영 컨설팅 서비스업</t>
        </is>
      </c>
      <c r="C572" s="9" t="n">
        <v>181400</v>
      </c>
      <c r="D572" s="10" t="n">
        <v>-2500</v>
      </c>
      <c r="E572" s="11" t="n">
        <v>-0.0136</v>
      </c>
      <c r="F572" s="9" t="n">
        <v>373475752800</v>
      </c>
      <c r="G572" s="10" t="n">
        <v>181400000</v>
      </c>
      <c r="H572" s="10" t="n">
        <v>1000</v>
      </c>
      <c r="I572" s="12" t="n">
        <v>0.0004857075690724734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슈프리마 (236200)</t>
        </is>
      </c>
      <c r="B573" t="inlineStr">
        <is>
          <t>통신 및 방송 장비 제조업</t>
        </is>
      </c>
      <c r="C573" s="7" t="n">
        <v>53500</v>
      </c>
      <c r="D573" s="5" t="n">
        <v>800</v>
      </c>
      <c r="E573" s="13" t="n">
        <v>0.0152</v>
      </c>
      <c r="F573" s="7" t="n">
        <v>373125638500</v>
      </c>
      <c r="G573" s="5" t="n">
        <v>107000000</v>
      </c>
      <c r="H573" s="5" t="n">
        <v>2000</v>
      </c>
      <c r="I573" s="6" t="n">
        <v>0.0002867666784575566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큐렉소 (060280)</t>
        </is>
      </c>
      <c r="B574" s="8" t="inlineStr">
        <is>
          <t>기타 상품 전문 소매업</t>
        </is>
      </c>
      <c r="C574" s="9" t="n">
        <v>9040</v>
      </c>
      <c r="D574" s="10" t="n">
        <v>90</v>
      </c>
      <c r="E574" s="11" t="n">
        <v>0.0101</v>
      </c>
      <c r="F574" s="9" t="n">
        <v>372988501600</v>
      </c>
      <c r="G574" s="10" t="n">
        <v>54240000</v>
      </c>
      <c r="H574" s="10" t="n">
        <v>6000</v>
      </c>
      <c r="I574" s="12" t="n">
        <v>0.0001454200324335146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웹젠 (069080)</t>
        </is>
      </c>
      <c r="B575" t="inlineStr">
        <is>
          <t>소프트웨어 개발 및 공급업</t>
        </is>
      </c>
      <c r="C575" s="7" t="n">
        <v>12010</v>
      </c>
      <c r="D575" s="5" t="n">
        <v>-210</v>
      </c>
      <c r="E575" s="13" t="n">
        <v>-0.0172</v>
      </c>
      <c r="F575" s="7" t="n">
        <v>371908565750</v>
      </c>
      <c r="G575" s="5" t="n">
        <v>12010000</v>
      </c>
      <c r="H575" s="5" t="n">
        <v>1000</v>
      </c>
      <c r="I575" s="6" t="n">
        <v>3.229288353652285e-05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컴투스 (078340)</t>
        </is>
      </c>
      <c r="B576" s="8" t="inlineStr">
        <is>
          <t>소프트웨어 개발 및 공급업</t>
        </is>
      </c>
      <c r="C576" s="9" t="n">
        <v>30700</v>
      </c>
      <c r="D576" s="10" t="n">
        <v>-1100</v>
      </c>
      <c r="E576" s="11" t="n">
        <v>-0.0346</v>
      </c>
      <c r="F576" s="9" t="n">
        <v>371203309100</v>
      </c>
      <c r="G576" s="10" t="n">
        <v>61400000</v>
      </c>
      <c r="H576" s="10" t="n">
        <v>2000</v>
      </c>
      <c r="I576" s="12" t="n">
        <v>0.0001654080082121768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한세실업 (105630)</t>
        </is>
      </c>
      <c r="B577" t="inlineStr">
        <is>
          <t>봉제의복 제조업</t>
        </is>
      </c>
      <c r="C577" s="7" t="n">
        <v>9280</v>
      </c>
      <c r="D577" s="5" t="n">
        <v>50</v>
      </c>
      <c r="E577" s="13" t="n">
        <v>0.0054</v>
      </c>
      <c r="F577" s="7" t="n">
        <v>371200000000</v>
      </c>
      <c r="G577" s="5" t="n">
        <v>27840000</v>
      </c>
      <c r="H577" s="5" t="n">
        <v>3000</v>
      </c>
      <c r="I577" s="6" t="n">
        <v>7.499999999999999e-05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KCC글라스 (344820)</t>
        </is>
      </c>
      <c r="B578" s="8" t="inlineStr">
        <is>
          <t>유리 및 유리제품 제조업</t>
        </is>
      </c>
      <c r="C578" s="9" t="n">
        <v>23200</v>
      </c>
      <c r="D578" s="10" t="n">
        <v>400</v>
      </c>
      <c r="E578" s="11" t="n">
        <v>0.0175</v>
      </c>
      <c r="F578" s="9" t="n">
        <v>370515878400</v>
      </c>
      <c r="G578" s="10" t="n">
        <v>46400000</v>
      </c>
      <c r="H578" s="10" t="n">
        <v>2000</v>
      </c>
      <c r="I578" s="12" t="n">
        <v>0.0001252308003650728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명신산업 (009900)</t>
        </is>
      </c>
      <c r="B579" t="inlineStr">
        <is>
          <t>자동차 신품 부품 제조업</t>
        </is>
      </c>
      <c r="C579" s="7" t="n">
        <v>7060</v>
      </c>
      <c r="D579" s="5" t="n">
        <v>300</v>
      </c>
      <c r="E579" s="13" t="n">
        <v>0.0444</v>
      </c>
      <c r="F579" s="7" t="n">
        <v>370439138980</v>
      </c>
      <c r="G579" s="5" t="n">
        <v>-35300000</v>
      </c>
      <c r="H579" s="5" t="n">
        <v>-5000</v>
      </c>
      <c r="I579" s="6" t="n">
        <v>-9.529230657753431e-05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인텍플러스 (064290)</t>
        </is>
      </c>
      <c r="B580" s="8" t="inlineStr">
        <is>
          <t>특수 목적용 기계 제조업</t>
        </is>
      </c>
      <c r="C580" s="9" t="n">
        <v>28550</v>
      </c>
      <c r="D580" s="10" t="n">
        <v>1400</v>
      </c>
      <c r="E580" s="11" t="n">
        <v>0.0516</v>
      </c>
      <c r="F580" s="9" t="n">
        <v>369938851900</v>
      </c>
      <c r="G580" s="10" t="n">
        <v>-399700000</v>
      </c>
      <c r="H580" s="10" t="n">
        <v>-14000</v>
      </c>
      <c r="I580" s="12" t="n">
        <v>-0.001080448830792298</v>
      </c>
      <c r="J580" s="10" t="n">
        <v>28550000</v>
      </c>
      <c r="K580" s="10" t="n">
        <v>1000</v>
      </c>
      <c r="L580" s="12" t="n">
        <v>7.717491648516413e-05</v>
      </c>
      <c r="M580" s="10" t="n"/>
      <c r="N580" s="10" t="n"/>
      <c r="O580" s="12" t="n"/>
    </row>
    <row r="581">
      <c r="A581" t="inlineStr">
        <is>
          <t>금호건설 (002990)</t>
        </is>
      </c>
      <c r="B581" t="inlineStr">
        <is>
          <t>건물 건설업</t>
        </is>
      </c>
      <c r="C581" s="7" t="n">
        <v>9920</v>
      </c>
      <c r="D581" s="5" t="n">
        <v>310</v>
      </c>
      <c r="E581" s="13" t="n">
        <v>0.0323</v>
      </c>
      <c r="F581" s="7" t="n">
        <v>369618942080</v>
      </c>
      <c r="G581" s="5" t="n">
        <v>-2866880000</v>
      </c>
      <c r="H581" s="5" t="n">
        <v>-289000</v>
      </c>
      <c r="I581" s="6" t="n">
        <v>-0.007756312444018345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에이스침대 (003800)</t>
        </is>
      </c>
      <c r="B582" s="8" t="inlineStr">
        <is>
          <t>가구 제조업</t>
        </is>
      </c>
      <c r="C582" s="9" t="n">
        <v>33050</v>
      </c>
      <c r="D582" s="10" t="n">
        <v>250</v>
      </c>
      <c r="E582" s="11" t="n">
        <v>0.0076</v>
      </c>
      <c r="F582" s="9" t="n">
        <v>366524500000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</row>
    <row r="583">
      <c r="A583" t="inlineStr">
        <is>
          <t>세아제강 (306200)</t>
        </is>
      </c>
      <c r="B583" t="inlineStr">
        <is>
          <t>1차 철강 제조업</t>
        </is>
      </c>
      <c r="C583" s="7" t="n">
        <v>128800</v>
      </c>
      <c r="D583" s="5" t="n">
        <v>2300</v>
      </c>
      <c r="E583" s="13" t="n">
        <v>0.0182</v>
      </c>
      <c r="F583" s="7" t="n">
        <v>365315440000</v>
      </c>
      <c r="G583" s="5" t="n">
        <v>128800000</v>
      </c>
      <c r="H583" s="5" t="n">
        <v>1000</v>
      </c>
      <c r="I583" s="6" t="n">
        <v>0.0003525720128336213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KPX홀딩스 (092230)</t>
        </is>
      </c>
      <c r="B584" s="8" t="inlineStr">
        <is>
          <t>기초 화학물질 제조업</t>
        </is>
      </c>
      <c r="C584" s="9" t="n">
        <v>86300</v>
      </c>
      <c r="D584" s="10" t="n">
        <v>800</v>
      </c>
      <c r="E584" s="11" t="n">
        <v>0.009399999999999999</v>
      </c>
      <c r="F584" s="9" t="n">
        <v>364586949800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</row>
    <row r="585">
      <c r="A585" t="inlineStr">
        <is>
          <t>다날 (064260)</t>
        </is>
      </c>
      <c r="B585" t="inlineStr">
        <is>
          <t>소프트웨어 개발 및 공급업</t>
        </is>
      </c>
      <c r="C585" s="7" t="n">
        <v>4800</v>
      </c>
      <c r="D585" s="5" t="n">
        <v>-5</v>
      </c>
      <c r="E585" s="13" t="n">
        <v>-0.001</v>
      </c>
      <c r="F585" s="7" t="n">
        <v>363098193600</v>
      </c>
      <c r="G585" s="5" t="n">
        <v>518400000</v>
      </c>
      <c r="H585" s="5" t="n">
        <v>108000</v>
      </c>
      <c r="I585" s="6" t="n">
        <v>0.001427712968936125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21650</v>
      </c>
      <c r="D586" s="10" t="n">
        <v>350</v>
      </c>
      <c r="E586" s="11" t="n">
        <v>0.0164</v>
      </c>
      <c r="F586" s="9" t="n">
        <v>363071084550</v>
      </c>
      <c r="G586" s="10" t="n">
        <v>-194850000</v>
      </c>
      <c r="H586" s="10" t="n">
        <v>-9000</v>
      </c>
      <c r="I586" s="12" t="n">
        <v>-0.0005366717656447422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동아에스티 (170900)</t>
        </is>
      </c>
      <c r="B587" t="inlineStr">
        <is>
          <t>의약품 제조업</t>
        </is>
      </c>
      <c r="C587" s="7" t="n">
        <v>37250</v>
      </c>
      <c r="D587" s="5" t="n">
        <v>0</v>
      </c>
      <c r="E587" s="13" t="n">
        <v>0</v>
      </c>
      <c r="F587" s="7" t="n">
        <v>362363567250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</row>
    <row r="588">
      <c r="A588" s="8" t="inlineStr">
        <is>
          <t>국도화학 (007690)</t>
        </is>
      </c>
      <c r="B588" s="8" t="inlineStr">
        <is>
          <t>기초 화학물질 제조업</t>
        </is>
      </c>
      <c r="C588" s="9" t="n">
        <v>38850</v>
      </c>
      <c r="D588" s="10" t="n">
        <v>150</v>
      </c>
      <c r="E588" s="11" t="n">
        <v>0.0039</v>
      </c>
      <c r="F588" s="9" t="n">
        <v>359783323200</v>
      </c>
      <c r="G588" s="10" t="n">
        <v>194250000</v>
      </c>
      <c r="H588" s="10" t="n">
        <v>5000</v>
      </c>
      <c r="I588" s="12" t="n">
        <v>0.000539908293336927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이수화학 (005950)</t>
        </is>
      </c>
      <c r="B589" t="inlineStr">
        <is>
          <t>기초 화학물질 제조업</t>
        </is>
      </c>
      <c r="C589" s="7" t="n">
        <v>13630</v>
      </c>
      <c r="D589" s="5" t="n">
        <v>30</v>
      </c>
      <c r="E589" s="13" t="n">
        <v>0.0022</v>
      </c>
      <c r="F589" s="7" t="n">
        <v>358389523470</v>
      </c>
      <c r="G589" s="5" t="n">
        <v>109040000</v>
      </c>
      <c r="H589" s="5" t="n">
        <v>8000</v>
      </c>
      <c r="I589" s="6" t="n">
        <v>0.0003042499650778087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6440</v>
      </c>
      <c r="D590" s="10" t="n">
        <v>200</v>
      </c>
      <c r="E590" s="11" t="n">
        <v>0.0321</v>
      </c>
      <c r="F590" s="9" t="n">
        <v>357298863600</v>
      </c>
      <c r="G590" s="10" t="n">
        <v>57960000</v>
      </c>
      <c r="H590" s="10" t="n">
        <v>9000</v>
      </c>
      <c r="I590" s="12" t="n">
        <v>0.0001622171406200913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시노펙스 (025320)</t>
        </is>
      </c>
      <c r="B591" t="inlineStr">
        <is>
          <t>전자부품 제조업</t>
        </is>
      </c>
      <c r="C591" s="7" t="n">
        <v>3865</v>
      </c>
      <c r="D591" s="5" t="n">
        <v>-25</v>
      </c>
      <c r="E591" s="13" t="n">
        <v>-0.0064</v>
      </c>
      <c r="F591" s="7" t="n">
        <v>356207880845</v>
      </c>
      <c r="G591" s="5" t="n">
        <v>-270550000</v>
      </c>
      <c r="H591" s="5" t="n">
        <v>-70000</v>
      </c>
      <c r="I591" s="6" t="n">
        <v>-0.0007595283949310681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글로벌텍스프리 (204620)</t>
        </is>
      </c>
      <c r="B592" s="8" t="inlineStr">
        <is>
          <t>금융 지원 서비스업</t>
        </is>
      </c>
      <c r="C592" s="9" t="n">
        <v>5050</v>
      </c>
      <c r="D592" s="10" t="n">
        <v>-20</v>
      </c>
      <c r="E592" s="11" t="n">
        <v>-0.0039</v>
      </c>
      <c r="F592" s="9" t="n">
        <v>354930816500</v>
      </c>
      <c r="G592" s="10" t="n">
        <v>303000000</v>
      </c>
      <c r="H592" s="10" t="n">
        <v>60000</v>
      </c>
      <c r="I592" s="12" t="n">
        <v>0.0008536874960250176</v>
      </c>
      <c r="J592" s="10" t="n">
        <v>-50500000</v>
      </c>
      <c r="K592" s="10" t="n">
        <v>-10000</v>
      </c>
      <c r="L592" s="12" t="n">
        <v>-0.0001422812493375029</v>
      </c>
      <c r="M592" s="10" t="n"/>
      <c r="N592" s="10" t="n"/>
      <c r="O592" s="12" t="n"/>
    </row>
    <row r="593">
      <c r="A593" t="inlineStr">
        <is>
          <t>현대코퍼레이션 (011760)</t>
        </is>
      </c>
      <c r="B593" t="inlineStr">
        <is>
          <t>상품 종합 도매업</t>
        </is>
      </c>
      <c r="C593" s="7" t="n">
        <v>26750</v>
      </c>
      <c r="D593" s="5" t="n">
        <v>950</v>
      </c>
      <c r="E593" s="13" t="n">
        <v>0.0368</v>
      </c>
      <c r="F593" s="7" t="n">
        <v>353874840500</v>
      </c>
      <c r="G593" s="5" t="n">
        <v>133750000</v>
      </c>
      <c r="H593" s="5" t="n">
        <v>5000</v>
      </c>
      <c r="I593" s="6" t="n">
        <v>0.0003779584889703398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코세스 (089890)</t>
        </is>
      </c>
      <c r="B594" s="8" t="inlineStr">
        <is>
          <t>특수 목적용 기계 제조업</t>
        </is>
      </c>
      <c r="C594" s="9" t="n">
        <v>21300</v>
      </c>
      <c r="D594" s="10" t="n">
        <v>50</v>
      </c>
      <c r="E594" s="11" t="n">
        <v>0.0024</v>
      </c>
      <c r="F594" s="9" t="n">
        <v>353259690600</v>
      </c>
      <c r="G594" s="10" t="n">
        <v>-42600000</v>
      </c>
      <c r="H594" s="10" t="n">
        <v>-2000</v>
      </c>
      <c r="I594" s="12" t="n">
        <v>-0.0001205911716891483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디케이티 (290550)</t>
        </is>
      </c>
      <c r="B595" t="inlineStr">
        <is>
          <t>전자부품 제조업</t>
        </is>
      </c>
      <c r="C595" s="7" t="n">
        <v>17660</v>
      </c>
      <c r="D595" s="5" t="n">
        <v>-510</v>
      </c>
      <c r="E595" s="13" t="n">
        <v>-0.0281</v>
      </c>
      <c r="F595" s="7" t="n">
        <v>353221721800</v>
      </c>
      <c r="G595" s="5" t="n">
        <v>-688740000</v>
      </c>
      <c r="H595" s="5" t="n">
        <v>-39000</v>
      </c>
      <c r="I595" s="6" t="n">
        <v>-0.001949880082374934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38900</v>
      </c>
      <c r="D596" s="10" t="n">
        <v>450</v>
      </c>
      <c r="E596" s="11" t="n">
        <v>0.0117</v>
      </c>
      <c r="F596" s="9" t="n">
        <v>353167148300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율촌화학 (008730)</t>
        </is>
      </c>
      <c r="B597" t="inlineStr">
        <is>
          <t>플라스틱제품 제조업</t>
        </is>
      </c>
      <c r="C597" s="7" t="n">
        <v>14210</v>
      </c>
      <c r="D597" s="5" t="n">
        <v>420</v>
      </c>
      <c r="E597" s="13" t="n">
        <v>0.0305</v>
      </c>
      <c r="F597" s="7" t="n">
        <v>352408000000</v>
      </c>
      <c r="G597" s="5" t="n">
        <v>42630000</v>
      </c>
      <c r="H597" s="5" t="n">
        <v>3000</v>
      </c>
      <c r="I597" s="6" t="n">
        <v>0.0001209677419354839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덴티움 (145720)</t>
        </is>
      </c>
      <c r="B598" s="8" t="inlineStr">
        <is>
          <t>의료용 기기 제조업</t>
        </is>
      </c>
      <c r="C598" s="9" t="n">
        <v>40800</v>
      </c>
      <c r="D598" s="10" t="n">
        <v>1450</v>
      </c>
      <c r="E598" s="11" t="n">
        <v>0.0368</v>
      </c>
      <c r="F598" s="9" t="n">
        <v>351854752800</v>
      </c>
      <c r="G598" s="10" t="n">
        <v>81600000</v>
      </c>
      <c r="H598" s="10" t="n">
        <v>2000</v>
      </c>
      <c r="I598" s="12" t="n">
        <v>0.0002319138773901479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에스티아이 (039440)</t>
        </is>
      </c>
      <c r="B599" t="inlineStr">
        <is>
          <t>특수 목적용 기계 제조업</t>
        </is>
      </c>
      <c r="C599" s="7" t="n">
        <v>22600</v>
      </c>
      <c r="D599" s="5" t="n">
        <v>700</v>
      </c>
      <c r="E599" s="13" t="n">
        <v>0.032</v>
      </c>
      <c r="F599" s="7" t="n">
        <v>350459262200</v>
      </c>
      <c r="G599" s="5" t="n">
        <v>-339000000</v>
      </c>
      <c r="H599" s="5" t="n">
        <v>-15000</v>
      </c>
      <c r="I599" s="6" t="n">
        <v>-0.0009673021562390312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제주항공 (089590)</t>
        </is>
      </c>
      <c r="B600" s="8" t="inlineStr">
        <is>
          <t>항공 여객 운송업</t>
        </is>
      </c>
      <c r="C600" s="9" t="n">
        <v>4340</v>
      </c>
      <c r="D600" s="10" t="n">
        <v>80</v>
      </c>
      <c r="E600" s="11" t="n">
        <v>0.0188</v>
      </c>
      <c r="F600" s="9" t="n">
        <v>349981874900</v>
      </c>
      <c r="G600" s="10" t="n">
        <v>60760000</v>
      </c>
      <c r="H600" s="10" t="n">
        <v>14000</v>
      </c>
      <c r="I600" s="12" t="n">
        <v>0.0001736089905151828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9590</v>
      </c>
      <c r="D601" s="5" t="n">
        <v>-30</v>
      </c>
      <c r="E601" s="13" t="n">
        <v>-0.0031</v>
      </c>
      <c r="F601" s="7" t="n">
        <v>349555500000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한섬 (020000)</t>
        </is>
      </c>
      <c r="B602" s="8" t="inlineStr">
        <is>
          <t>봉제의복 제조업</t>
        </is>
      </c>
      <c r="C602" s="9" t="n">
        <v>16250</v>
      </c>
      <c r="D602" s="10" t="n">
        <v>-220</v>
      </c>
      <c r="E602" s="11" t="n">
        <v>-0.0134</v>
      </c>
      <c r="F602" s="9" t="n">
        <v>349001152500</v>
      </c>
      <c r="G602" s="10" t="n">
        <v>-487500000</v>
      </c>
      <c r="H602" s="10" t="n">
        <v>-30000</v>
      </c>
      <c r="I602" s="12" t="n">
        <v>-0.001396843524750251</v>
      </c>
      <c r="J602" s="10" t="n">
        <v>-81250000</v>
      </c>
      <c r="K602" s="10" t="n">
        <v>-5000</v>
      </c>
      <c r="L602" s="12" t="n">
        <v>-0.0002328072541250419</v>
      </c>
      <c r="M602" s="10" t="n"/>
      <c r="N602" s="10" t="n"/>
      <c r="O602" s="12" t="n"/>
    </row>
    <row r="603">
      <c r="A603" t="inlineStr">
        <is>
          <t>현대퓨처넷 (126560)</t>
        </is>
      </c>
      <c r="B603" t="inlineStr">
        <is>
          <t>전기 통신업</t>
        </is>
      </c>
      <c r="C603" s="7" t="n">
        <v>3195</v>
      </c>
      <c r="D603" s="5" t="n">
        <v>10</v>
      </c>
      <c r="E603" s="13" t="n">
        <v>0.0031</v>
      </c>
      <c r="F603" s="7" t="n">
        <v>348897322800</v>
      </c>
      <c r="G603" s="5" t="n">
        <v>9585000</v>
      </c>
      <c r="H603" s="5" t="n">
        <v>3000</v>
      </c>
      <c r="I603" s="6" t="n">
        <v>2.74722658319005e-05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풀무원 (017810)</t>
        </is>
      </c>
      <c r="B604" s="8" t="inlineStr">
        <is>
          <t>기타 식품 제조업</t>
        </is>
      </c>
      <c r="C604" s="9" t="n">
        <v>9090</v>
      </c>
      <c r="D604" s="10" t="n">
        <v>130</v>
      </c>
      <c r="E604" s="11" t="n">
        <v>0.0145</v>
      </c>
      <c r="F604" s="9" t="n">
        <v>346515726780</v>
      </c>
      <c r="G604" s="10" t="n">
        <v>-9090000</v>
      </c>
      <c r="H604" s="10" t="n">
        <v>-1000</v>
      </c>
      <c r="I604" s="12" t="n">
        <v>-2.62325756018894e-05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케이씨 (029460)</t>
        </is>
      </c>
      <c r="B605" t="inlineStr">
        <is>
          <t>측정, 시험, 항해, 제어 및 기타 정밀기기 제조업; 광학기기 제외</t>
        </is>
      </c>
      <c r="C605" s="7" t="n">
        <v>31300</v>
      </c>
      <c r="D605" s="5" t="n">
        <v>2450</v>
      </c>
      <c r="E605" s="13" t="n">
        <v>0.0849</v>
      </c>
      <c r="F605" s="7" t="n">
        <v>344942745500</v>
      </c>
      <c r="G605" s="5" t="n">
        <v>187800000</v>
      </c>
      <c r="H605" s="5" t="n">
        <v>6000</v>
      </c>
      <c r="I605" s="6" t="n">
        <v>0.000544438178364299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파인엠텍 (441270)</t>
        </is>
      </c>
      <c r="B606" s="8" t="inlineStr">
        <is>
          <t>전자부품 제조업</t>
        </is>
      </c>
      <c r="C606" s="9" t="n">
        <v>8190</v>
      </c>
      <c r="D606" s="10" t="n">
        <v>210</v>
      </c>
      <c r="E606" s="11" t="n">
        <v>0.0263</v>
      </c>
      <c r="F606" s="9" t="n">
        <v>344340744930</v>
      </c>
      <c r="G606" s="10" t="n">
        <v>229320000</v>
      </c>
      <c r="H606" s="10" t="n">
        <v>28000</v>
      </c>
      <c r="I606" s="12" t="n">
        <v>0.0006659682404027375</v>
      </c>
      <c r="J606" s="10" t="n">
        <v>-16380000</v>
      </c>
      <c r="K606" s="10" t="n">
        <v>-2000</v>
      </c>
      <c r="L606" s="12" t="n">
        <v>-4.756916002876698e-05</v>
      </c>
      <c r="M606" s="10" t="n"/>
      <c r="N606" s="10" t="n"/>
      <c r="O606" s="12" t="n"/>
    </row>
    <row r="607">
      <c r="A607" t="inlineStr">
        <is>
          <t>제주은행 (006220)</t>
        </is>
      </c>
      <c r="B607" t="inlineStr">
        <is>
          <t>은행 및 저축기관</t>
        </is>
      </c>
      <c r="C607" s="7" t="n">
        <v>9070</v>
      </c>
      <c r="D607" s="5" t="n">
        <v>60</v>
      </c>
      <c r="E607" s="13" t="n">
        <v>0.0067</v>
      </c>
      <c r="F607" s="7" t="n">
        <v>342832911990</v>
      </c>
      <c r="G607" s="5" t="n">
        <v>63490000</v>
      </c>
      <c r="H607" s="5" t="n">
        <v>7000</v>
      </c>
      <c r="I607" s="6" t="n">
        <v>0.0001851922548260242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엔젤로보틱스 (455900)</t>
        </is>
      </c>
      <c r="B608" s="8" t="inlineStr">
        <is>
          <t>특수 목적용 기계 제조업</t>
        </is>
      </c>
      <c r="C608" s="9" t="n">
        <v>22250</v>
      </c>
      <c r="D608" s="10" t="n">
        <v>-250</v>
      </c>
      <c r="E608" s="11" t="n">
        <v>-0.0111</v>
      </c>
      <c r="F608" s="9" t="n">
        <v>342493827250</v>
      </c>
      <c r="G608" s="10" t="n">
        <v>-356000000</v>
      </c>
      <c r="H608" s="10" t="n">
        <v>-16000</v>
      </c>
      <c r="I608" s="12" t="n">
        <v>-0.001039434791740469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넥스틴 (348210)</t>
        </is>
      </c>
      <c r="B609" t="inlineStr">
        <is>
          <t>특수 목적용 기계 제조업</t>
        </is>
      </c>
      <c r="C609" s="7" t="n">
        <v>32600</v>
      </c>
      <c r="D609" s="5" t="n">
        <v>300</v>
      </c>
      <c r="E609" s="13" t="n">
        <v>0.009300000000000001</v>
      </c>
      <c r="F609" s="7" t="n">
        <v>341550363000</v>
      </c>
      <c r="G609" s="5" t="n">
        <v>32600000</v>
      </c>
      <c r="H609" s="5" t="n">
        <v>1000</v>
      </c>
      <c r="I609" s="6" t="n">
        <v>9.54471244406202e-05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티엠씨 (217590)</t>
        </is>
      </c>
      <c r="B610" s="8" t="inlineStr">
        <is>
          <t>절연선 및 케이블 제조업</t>
        </is>
      </c>
      <c r="C610" s="9" t="n">
        <v>14130</v>
      </c>
      <c r="D610" s="10" t="n">
        <v>1720</v>
      </c>
      <c r="E610" s="11" t="n">
        <v>0.1386</v>
      </c>
      <c r="F610" s="9" t="n">
        <v>340451399250</v>
      </c>
      <c r="G610" s="10" t="n">
        <v>-1144530000</v>
      </c>
      <c r="H610" s="10" t="n">
        <v>-81000</v>
      </c>
      <c r="I610" s="12" t="n">
        <v>-0.003361801427520495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삼립 (005610)</t>
        </is>
      </c>
      <c r="B611" t="inlineStr">
        <is>
          <t>기타 식품 제조업</t>
        </is>
      </c>
      <c r="C611" s="7" t="n">
        <v>39300</v>
      </c>
      <c r="D611" s="5" t="n">
        <v>300</v>
      </c>
      <c r="E611" s="13" t="n">
        <v>0.0077</v>
      </c>
      <c r="F611" s="7" t="n">
        <v>339120053700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19380</v>
      </c>
      <c r="D612" s="10" t="n">
        <v>420</v>
      </c>
      <c r="E612" s="11" t="n">
        <v>0.0222</v>
      </c>
      <c r="F612" s="9" t="n">
        <v>337241070000</v>
      </c>
      <c r="G612" s="10" t="n">
        <v>19380000</v>
      </c>
      <c r="H612" s="10" t="n">
        <v>1000</v>
      </c>
      <c r="I612" s="12" t="n">
        <v>5.746631037554235e-05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코오롱 (002020)</t>
        </is>
      </c>
      <c r="B613" t="inlineStr">
        <is>
          <t>기타 금융업</t>
        </is>
      </c>
      <c r="C613" s="7" t="n">
        <v>26000</v>
      </c>
      <c r="D613" s="5" t="n">
        <v>650</v>
      </c>
      <c r="E613" s="13" t="n">
        <v>0.0256</v>
      </c>
      <c r="F613" s="7" t="n">
        <v>335599680000</v>
      </c>
      <c r="G613" s="5" t="n">
        <v>0</v>
      </c>
      <c r="H613" s="5" t="n">
        <v>0</v>
      </c>
      <c r="I613" s="6" t="n">
        <v>0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신성이엔지 (011930)</t>
        </is>
      </c>
      <c r="B614" s="8" t="inlineStr">
        <is>
          <t>반도체 제조업</t>
        </is>
      </c>
      <c r="C614" s="9" t="n">
        <v>16430</v>
      </c>
      <c r="D614" s="10" t="n">
        <v>780</v>
      </c>
      <c r="E614" s="11" t="n">
        <v>0.0498</v>
      </c>
      <c r="F614" s="9" t="n">
        <v>333630570260</v>
      </c>
      <c r="G614" s="10" t="n">
        <v>1166530000</v>
      </c>
      <c r="H614" s="10" t="n">
        <v>71000</v>
      </c>
      <c r="I614" s="12" t="n">
        <v>0.003496472158084666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넥스트바이오메디컬 (389650)</t>
        </is>
      </c>
      <c r="B615" t="inlineStr">
        <is>
          <t>의료용 기기 제조업</t>
        </is>
      </c>
      <c r="C615" s="7" t="n">
        <v>40200</v>
      </c>
      <c r="D615" s="5" t="n">
        <v>-200</v>
      </c>
      <c r="E615" s="13" t="n">
        <v>-0.005</v>
      </c>
      <c r="F615" s="7" t="n">
        <v>332746897200</v>
      </c>
      <c r="G615" s="5" t="n">
        <v>40200000</v>
      </c>
      <c r="H615" s="5" t="n">
        <v>1000</v>
      </c>
      <c r="I615" s="6" t="n">
        <v>0.000120812546527932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인화정공 (101930)</t>
        </is>
      </c>
      <c r="B616" s="8" t="inlineStr">
        <is>
          <t>선박 및 보트 건조업</t>
        </is>
      </c>
      <c r="C616" s="9" t="n">
        <v>7280</v>
      </c>
      <c r="D616" s="10" t="n">
        <v>490</v>
      </c>
      <c r="E616" s="11" t="n">
        <v>0.0722</v>
      </c>
      <c r="F616" s="9" t="n">
        <v>332657204880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</row>
    <row r="617">
      <c r="A617" t="inlineStr">
        <is>
          <t>아세아시멘트 (183190)</t>
        </is>
      </c>
      <c r="B617" t="inlineStr">
        <is>
          <t>시멘트, 석회, 플라스터 및 그 제품 제조업</t>
        </is>
      </c>
      <c r="C617" s="7" t="n">
        <v>9210</v>
      </c>
      <c r="D617" s="5" t="n">
        <v>120</v>
      </c>
      <c r="E617" s="13" t="n">
        <v>0.0132</v>
      </c>
      <c r="F617" s="7" t="n">
        <v>331359885120</v>
      </c>
      <c r="G617" s="5" t="n">
        <v>-18420000</v>
      </c>
      <c r="H617" s="5" t="n">
        <v>-2000</v>
      </c>
      <c r="I617" s="6" t="n">
        <v>-5.558910666971443e-05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보성파워텍 (006910)</t>
        </is>
      </c>
      <c r="B618" s="8" t="inlineStr">
        <is>
          <t>구조용 금속제품, 탱크 및 증기발생기 제조업</t>
        </is>
      </c>
      <c r="C618" s="9" t="n">
        <v>6720</v>
      </c>
      <c r="D618" s="10" t="n">
        <v>320</v>
      </c>
      <c r="E618" s="11" t="n">
        <v>0.05</v>
      </c>
      <c r="F618" s="9" t="n">
        <v>330152417280</v>
      </c>
      <c r="G618" s="10" t="n">
        <v>551040000</v>
      </c>
      <c r="H618" s="10" t="n">
        <v>82000</v>
      </c>
      <c r="I618" s="12" t="n">
        <v>0.00166904729803225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HLB이노베이션 (024850)</t>
        </is>
      </c>
      <c r="B619" t="inlineStr">
        <is>
          <t>전자부품 제조업</t>
        </is>
      </c>
      <c r="C619" s="7" t="n">
        <v>10390</v>
      </c>
      <c r="D619" s="5" t="n">
        <v>620</v>
      </c>
      <c r="E619" s="13" t="n">
        <v>0.0635</v>
      </c>
      <c r="F619" s="7" t="n">
        <v>329919322160</v>
      </c>
      <c r="G619" s="5" t="n">
        <v>0</v>
      </c>
      <c r="H619" s="5" t="n">
        <v>0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네패스아크 (330860)</t>
        </is>
      </c>
      <c r="B620" s="8" t="inlineStr">
        <is>
          <t>그외 기타 전문, 과학 및 기술 서비스업</t>
        </is>
      </c>
      <c r="C620" s="9" t="n">
        <v>27000</v>
      </c>
      <c r="D620" s="10" t="n">
        <v>2200</v>
      </c>
      <c r="E620" s="11" t="n">
        <v>0.08869999999999999</v>
      </c>
      <c r="F620" s="9" t="n">
        <v>328969215000</v>
      </c>
      <c r="G620" s="10" t="n">
        <v>-432000000</v>
      </c>
      <c r="H620" s="10" t="n">
        <v>-16000</v>
      </c>
      <c r="I620" s="12" t="n">
        <v>-0.001313192786139578</v>
      </c>
      <c r="J620" s="10" t="n">
        <v>243000000</v>
      </c>
      <c r="K620" s="10" t="n">
        <v>9000</v>
      </c>
      <c r="L620" s="12" t="n">
        <v>0.0007386709422035129</v>
      </c>
      <c r="M620" s="10" t="n"/>
      <c r="N620" s="10" t="n"/>
      <c r="O620" s="12" t="n"/>
    </row>
    <row r="621">
      <c r="A621" t="inlineStr">
        <is>
          <t>싸이맥스 (160980)</t>
        </is>
      </c>
      <c r="B621" t="inlineStr">
        <is>
          <t>특수 목적용 기계 제조업</t>
        </is>
      </c>
      <c r="C621" s="7" t="n">
        <v>30050</v>
      </c>
      <c r="D621" s="5" t="n">
        <v>600</v>
      </c>
      <c r="E621" s="13" t="n">
        <v>0.0204</v>
      </c>
      <c r="F621" s="7" t="n">
        <v>328273502150</v>
      </c>
      <c r="G621" s="5" t="n">
        <v>-210350000</v>
      </c>
      <c r="H621" s="5" t="n">
        <v>-7000</v>
      </c>
      <c r="I621" s="6" t="n">
        <v>-0.0006407766652572631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티엘비 (356860)</t>
        </is>
      </c>
      <c r="B622" s="8" t="inlineStr">
        <is>
          <t>전자부품 제조업</t>
        </is>
      </c>
      <c r="C622" s="9" t="n">
        <v>27550</v>
      </c>
      <c r="D622" s="10" t="n">
        <v>1300</v>
      </c>
      <c r="E622" s="11" t="n">
        <v>0.0495</v>
      </c>
      <c r="F622" s="9" t="n">
        <v>328000106500</v>
      </c>
      <c r="G622" s="10" t="n">
        <v>-1322400000</v>
      </c>
      <c r="H622" s="10" t="n">
        <v>-48000</v>
      </c>
      <c r="I622" s="12" t="n">
        <v>-0.004031706007997897</v>
      </c>
      <c r="J622" s="10" t="n">
        <v>27550000</v>
      </c>
      <c r="K622" s="10" t="n">
        <v>1000</v>
      </c>
      <c r="L622" s="12" t="n">
        <v>8.399387516662285e-05</v>
      </c>
      <c r="M622" s="10" t="n"/>
      <c r="N622" s="10" t="n"/>
      <c r="O622" s="12" t="n"/>
    </row>
    <row r="623">
      <c r="A623" t="inlineStr">
        <is>
          <t>트리니티항공 (091810)</t>
        </is>
      </c>
      <c r="B623" t="inlineStr">
        <is>
          <t>항공 여객 운송업</t>
        </is>
      </c>
      <c r="C623" s="7" t="n">
        <v>637</v>
      </c>
      <c r="D623" s="5" t="n">
        <v>31</v>
      </c>
      <c r="E623" s="13" t="n">
        <v>0.0512</v>
      </c>
      <c r="F623" s="7" t="n">
        <v>325207902383</v>
      </c>
      <c r="G623" s="5" t="n">
        <v>-36946000</v>
      </c>
      <c r="H623" s="5" t="n">
        <v>-58000</v>
      </c>
      <c r="I623" s="6" t="n">
        <v>-0.000113607325434818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엑스게이트 (356680)</t>
        </is>
      </c>
      <c r="B624" s="8" t="inlineStr">
        <is>
          <t>소프트웨어 개발 및 공급업</t>
        </is>
      </c>
      <c r="C624" s="9" t="n">
        <v>11330</v>
      </c>
      <c r="D624" s="10" t="n">
        <v>790</v>
      </c>
      <c r="E624" s="11" t="n">
        <v>0.075</v>
      </c>
      <c r="F624" s="9" t="n">
        <v>323397764360</v>
      </c>
      <c r="G624" s="10" t="n">
        <v>271920000</v>
      </c>
      <c r="H624" s="10" t="n">
        <v>24000</v>
      </c>
      <c r="I624" s="12" t="n">
        <v>0.000840822139071141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지노믹트리 (228760)</t>
        </is>
      </c>
      <c r="B625" t="inlineStr">
        <is>
          <t>자연과학 및 공학 연구개발업</t>
        </is>
      </c>
      <c r="C625" s="7" t="n">
        <v>13000</v>
      </c>
      <c r="D625" s="5" t="n">
        <v>220</v>
      </c>
      <c r="E625" s="13" t="n">
        <v>0.0172</v>
      </c>
      <c r="F625" s="7" t="n">
        <v>323169626000</v>
      </c>
      <c r="G625" s="5" t="n">
        <v>-65000000</v>
      </c>
      <c r="H625" s="5" t="n">
        <v>-5000</v>
      </c>
      <c r="I625" s="6" t="n">
        <v>-0.0002011327636341665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네오팜 (092730)</t>
        </is>
      </c>
      <c r="B626" s="8" t="inlineStr">
        <is>
          <t>기타 화학제품 제조업</t>
        </is>
      </c>
      <c r="C626" s="9" t="n">
        <v>20150</v>
      </c>
      <c r="D626" s="10" t="n">
        <v>150</v>
      </c>
      <c r="E626" s="11" t="n">
        <v>0.0075</v>
      </c>
      <c r="F626" s="9" t="n">
        <v>322963978350</v>
      </c>
      <c r="G626" s="10" t="n">
        <v>100750000</v>
      </c>
      <c r="H626" s="10" t="n">
        <v>5000</v>
      </c>
      <c r="I626" s="12" t="n">
        <v>0.0003119542944532842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수산인더스트리 (126720)</t>
        </is>
      </c>
      <c r="B627" t="inlineStr">
        <is>
          <t>전기 및 통신 공사업</t>
        </is>
      </c>
      <c r="C627" s="7" t="n">
        <v>22600</v>
      </c>
      <c r="D627" s="5" t="n">
        <v>450</v>
      </c>
      <c r="E627" s="13" t="n">
        <v>0.0203</v>
      </c>
      <c r="F627" s="7" t="n">
        <v>322863600000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</row>
    <row r="628">
      <c r="A628" s="8" t="inlineStr">
        <is>
          <t>휴온스글로벌 (084110)</t>
        </is>
      </c>
      <c r="B628" s="8" t="inlineStr">
        <is>
          <t>의약품 제조업</t>
        </is>
      </c>
      <c r="C628" s="9" t="n">
        <v>25500</v>
      </c>
      <c r="D628" s="10" t="n">
        <v>700</v>
      </c>
      <c r="E628" s="11" t="n">
        <v>0.0282</v>
      </c>
      <c r="F628" s="9" t="n">
        <v>322825206000</v>
      </c>
      <c r="G628" s="10" t="n">
        <v>0</v>
      </c>
      <c r="H628" s="10" t="n">
        <v>0</v>
      </c>
      <c r="I628" s="12" t="n">
        <v>0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서연이화 (200880)</t>
        </is>
      </c>
      <c r="B629" t="inlineStr">
        <is>
          <t>자동차 신품 부품 제조업</t>
        </is>
      </c>
      <c r="C629" s="7" t="n">
        <v>11930</v>
      </c>
      <c r="D629" s="5" t="n">
        <v>600</v>
      </c>
      <c r="E629" s="13" t="n">
        <v>0.053</v>
      </c>
      <c r="F629" s="7" t="n">
        <v>322449253410</v>
      </c>
      <c r="G629" s="5" t="n">
        <v>-11930000</v>
      </c>
      <c r="H629" s="5" t="n">
        <v>-1000</v>
      </c>
      <c r="I629" s="6" t="n">
        <v>-3.699806984769412e-05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빛과전자 (069540)</t>
        </is>
      </c>
      <c r="B630" s="8" t="inlineStr">
        <is>
          <t>통신 및 방송 장비 제조업</t>
        </is>
      </c>
      <c r="C630" s="9" t="n">
        <v>2845</v>
      </c>
      <c r="D630" s="10" t="n">
        <v>620</v>
      </c>
      <c r="E630" s="11" t="n">
        <v>0.2787</v>
      </c>
      <c r="F630" s="9" t="n">
        <v>320608446965</v>
      </c>
      <c r="G630" s="10" t="n">
        <v>-668575000</v>
      </c>
      <c r="H630" s="10" t="n">
        <v>-235000</v>
      </c>
      <c r="I630" s="12" t="n">
        <v>-0.002085331831799761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HEM파마 (376270)</t>
        </is>
      </c>
      <c r="B631" t="inlineStr">
        <is>
          <t>자연과학 및 공학 연구개발업</t>
        </is>
      </c>
      <c r="C631" s="7" t="n">
        <v>44350</v>
      </c>
      <c r="D631" s="5" t="n">
        <v>500</v>
      </c>
      <c r="E631" s="13" t="n">
        <v>0.0114</v>
      </c>
      <c r="F631" s="7" t="n">
        <v>320169169450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</row>
    <row r="632">
      <c r="A632" s="8" t="inlineStr">
        <is>
          <t>한양디지텍 (078350)</t>
        </is>
      </c>
      <c r="B632" s="8" t="inlineStr">
        <is>
          <t>반도체 제조업</t>
        </is>
      </c>
      <c r="C632" s="9" t="n">
        <v>21000</v>
      </c>
      <c r="D632" s="10" t="n">
        <v>2080</v>
      </c>
      <c r="E632" s="11" t="n">
        <v>0.1099</v>
      </c>
      <c r="F632" s="9" t="n">
        <v>320132022000</v>
      </c>
      <c r="G632" s="10" t="n">
        <v>0</v>
      </c>
      <c r="H632" s="10" t="n">
        <v>0</v>
      </c>
      <c r="I632" s="12" t="n">
        <v>0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콜마홀딩스 (024720)</t>
        </is>
      </c>
      <c r="B633" t="inlineStr">
        <is>
          <t>기타 금융업</t>
        </is>
      </c>
      <c r="C633" s="7" t="n">
        <v>9330</v>
      </c>
      <c r="D633" s="5" t="n">
        <v>0</v>
      </c>
      <c r="E633" s="13" t="n">
        <v>0</v>
      </c>
      <c r="F633" s="7" t="n">
        <v>319984096470</v>
      </c>
      <c r="G633" s="5" t="n">
        <v>9330000</v>
      </c>
      <c r="H633" s="5" t="n">
        <v>1000</v>
      </c>
      <c r="I633" s="6" t="n">
        <v>2.915769909481964e-05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휴온스 (243070)</t>
        </is>
      </c>
      <c r="B634" s="8" t="inlineStr">
        <is>
          <t>의약품 제조업</t>
        </is>
      </c>
      <c r="C634" s="9" t="n">
        <v>26600</v>
      </c>
      <c r="D634" s="10" t="n">
        <v>-150</v>
      </c>
      <c r="E634" s="11" t="n">
        <v>-0.005600000000000001</v>
      </c>
      <c r="F634" s="9" t="n">
        <v>318659089000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한라캐스트 (125490)</t>
        </is>
      </c>
      <c r="B635" t="inlineStr">
        <is>
          <t>자동차 신품 부품 제조업</t>
        </is>
      </c>
      <c r="C635" s="7" t="n">
        <v>8680</v>
      </c>
      <c r="D635" s="5" t="n">
        <v>200</v>
      </c>
      <c r="E635" s="13" t="n">
        <v>0.0236</v>
      </c>
      <c r="F635" s="7" t="n">
        <v>316840415360</v>
      </c>
      <c r="G635" s="5" t="n">
        <v>95480000</v>
      </c>
      <c r="H635" s="5" t="n">
        <v>11000</v>
      </c>
      <c r="I635" s="6" t="n">
        <v>0.0003013504444864265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신라젠 (215600)</t>
        </is>
      </c>
      <c r="B636" s="8" t="inlineStr">
        <is>
          <t>자연과학 및 공학 연구개발업</t>
        </is>
      </c>
      <c r="C636" s="9" t="n">
        <v>2280</v>
      </c>
      <c r="D636" s="10" t="n">
        <v>50</v>
      </c>
      <c r="E636" s="11" t="n">
        <v>0.0224</v>
      </c>
      <c r="F636" s="9" t="n">
        <v>315902125920</v>
      </c>
      <c r="G636" s="10" t="n">
        <v>15960000</v>
      </c>
      <c r="H636" s="10" t="n">
        <v>7000</v>
      </c>
      <c r="I636" s="12" t="n">
        <v>5.05219771899913e-05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동화기업 (025900)</t>
        </is>
      </c>
      <c r="B637" t="inlineStr">
        <is>
          <t>나무제품 제조업</t>
        </is>
      </c>
      <c r="C637" s="7" t="n">
        <v>6240</v>
      </c>
      <c r="D637" s="5" t="n">
        <v>140</v>
      </c>
      <c r="E637" s="13" t="n">
        <v>0.023</v>
      </c>
      <c r="F637" s="7" t="n">
        <v>315477458400</v>
      </c>
      <c r="G637" s="5" t="n">
        <v>0</v>
      </c>
      <c r="H637" s="5" t="n">
        <v>0</v>
      </c>
      <c r="I637" s="6" t="n">
        <v>0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유바이오로직스 (206650)</t>
        </is>
      </c>
      <c r="B638" s="8" t="inlineStr">
        <is>
          <t>의약품 제조업</t>
        </is>
      </c>
      <c r="C638" s="9" t="n">
        <v>8570</v>
      </c>
      <c r="D638" s="10" t="n">
        <v>230</v>
      </c>
      <c r="E638" s="11" t="n">
        <v>0.0276</v>
      </c>
      <c r="F638" s="9" t="n">
        <v>314967270990</v>
      </c>
      <c r="G638" s="10" t="n">
        <v>-8570000</v>
      </c>
      <c r="H638" s="10" t="n">
        <v>-1000</v>
      </c>
      <c r="I638" s="12" t="n">
        <v>-2.720917628381805e-05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두산2우B (000157)</t>
        </is>
      </c>
      <c r="B639" t="inlineStr">
        <is>
          <t>미분류</t>
        </is>
      </c>
      <c r="C639" s="7" t="n">
        <v>352500</v>
      </c>
      <c r="D639" s="5" t="n">
        <v>7500</v>
      </c>
      <c r="E639" s="13" t="n">
        <v>0.0217</v>
      </c>
      <c r="F639" s="7" t="n">
        <v>314795895000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</row>
    <row r="640">
      <c r="A640" s="8" t="inlineStr">
        <is>
          <t>광동제약 (009290)</t>
        </is>
      </c>
      <c r="B640" s="8" t="inlineStr">
        <is>
          <t>의약품 제조업</t>
        </is>
      </c>
      <c r="C640" s="9" t="n">
        <v>6320</v>
      </c>
      <c r="D640" s="10" t="n">
        <v>150</v>
      </c>
      <c r="E640" s="11" t="n">
        <v>0.0243</v>
      </c>
      <c r="F640" s="9" t="n">
        <v>314734786560</v>
      </c>
      <c r="G640" s="10" t="n">
        <v>69520000</v>
      </c>
      <c r="H640" s="10" t="n">
        <v>11000</v>
      </c>
      <c r="I640" s="12" t="n">
        <v>0.0002208843857389972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진성티이씨 (036890)</t>
        </is>
      </c>
      <c r="B641" t="inlineStr">
        <is>
          <t>특수 목적용 기계 제조업</t>
        </is>
      </c>
      <c r="C641" s="7" t="n">
        <v>14220</v>
      </c>
      <c r="D641" s="5" t="n">
        <v>800</v>
      </c>
      <c r="E641" s="13" t="n">
        <v>0.0596</v>
      </c>
      <c r="F641" s="7" t="n">
        <v>313303899060</v>
      </c>
      <c r="G641" s="5" t="n">
        <v>99540000</v>
      </c>
      <c r="H641" s="5" t="n">
        <v>7000</v>
      </c>
      <c r="I641" s="6" t="n">
        <v>0.0003177106965430307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GRT (900290)</t>
        </is>
      </c>
      <c r="B642" s="8" t="inlineStr">
        <is>
          <t>기타 금융업</t>
        </is>
      </c>
      <c r="C642" s="9" t="n">
        <v>3830</v>
      </c>
      <c r="D642" s="10" t="n">
        <v>95</v>
      </c>
      <c r="E642" s="11" t="n">
        <v>0.0254</v>
      </c>
      <c r="F642" s="9" t="n">
        <v>313294000000</v>
      </c>
      <c r="G642" s="10" t="n">
        <v>-7660000</v>
      </c>
      <c r="H642" s="10" t="n">
        <v>-2000</v>
      </c>
      <c r="I642" s="12" t="n">
        <v>-2.444987775061125e-05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자이에스앤디 (317400)</t>
        </is>
      </c>
      <c r="B643" t="inlineStr">
        <is>
          <t>부동산 임대 및 공급업</t>
        </is>
      </c>
      <c r="C643" s="7" t="n">
        <v>8050</v>
      </c>
      <c r="D643" s="5" t="n">
        <v>380</v>
      </c>
      <c r="E643" s="13" t="n">
        <v>0.0495</v>
      </c>
      <c r="F643" s="7" t="n">
        <v>312199286000</v>
      </c>
      <c r="G643" s="5" t="n">
        <v>362250000</v>
      </c>
      <c r="H643" s="5" t="n">
        <v>45000</v>
      </c>
      <c r="I643" s="6" t="n">
        <v>0.00116031655498405</v>
      </c>
      <c r="J643" s="5" t="n">
        <v>16100000</v>
      </c>
      <c r="K643" s="5" t="n">
        <v>2000</v>
      </c>
      <c r="L643" s="6" t="n">
        <v>5.156962466595775e-05</v>
      </c>
      <c r="M643" s="5" t="n"/>
      <c r="N643" s="5" t="n"/>
      <c r="O643" s="6" t="n"/>
    </row>
    <row r="644">
      <c r="A644" s="8" t="inlineStr">
        <is>
          <t>삼성SDI우 (006405)</t>
        </is>
      </c>
      <c r="B644" s="8" t="inlineStr">
        <is>
          <t>미분류</t>
        </is>
      </c>
      <c r="C644" s="9" t="n">
        <v>192800</v>
      </c>
      <c r="D644" s="10" t="n">
        <v>8300</v>
      </c>
      <c r="E644" s="11" t="n">
        <v>0.045</v>
      </c>
      <c r="F644" s="9" t="n">
        <v>311930348800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</row>
    <row r="645">
      <c r="A645" t="inlineStr">
        <is>
          <t>넥센 (005720)</t>
        </is>
      </c>
      <c r="B645" t="inlineStr">
        <is>
          <t>고무제품 제조업</t>
        </is>
      </c>
      <c r="C645" s="7" t="n">
        <v>5930</v>
      </c>
      <c r="D645" s="5" t="n">
        <v>90</v>
      </c>
      <c r="E645" s="13" t="n">
        <v>0.0154</v>
      </c>
      <c r="F645" s="7" t="n">
        <v>311585783610</v>
      </c>
      <c r="G645" s="5" t="n">
        <v>5930000</v>
      </c>
      <c r="H645" s="5" t="n">
        <v>1000</v>
      </c>
      <c r="I645" s="6" t="n">
        <v>1.903167702741648e-05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오이솔루션 (138080)</t>
        </is>
      </c>
      <c r="B646" s="8" t="inlineStr">
        <is>
          <t>통신 및 방송 장비 제조업</t>
        </is>
      </c>
      <c r="C646" s="9" t="n">
        <v>25150</v>
      </c>
      <c r="D646" s="10" t="n">
        <v>5780</v>
      </c>
      <c r="E646" s="11" t="n">
        <v>0.2984</v>
      </c>
      <c r="F646" s="9" t="n">
        <v>311300613700</v>
      </c>
      <c r="G646" s="10" t="n">
        <v>0</v>
      </c>
      <c r="H646" s="10" t="n">
        <v>0</v>
      </c>
      <c r="I646" s="12" t="n">
        <v>0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스틱인베스트먼트 (026890)</t>
        </is>
      </c>
      <c r="B647" t="inlineStr">
        <is>
          <t>신탁업 및 집합투자업</t>
        </is>
      </c>
      <c r="C647" s="7" t="n">
        <v>8020</v>
      </c>
      <c r="D647" s="5" t="n">
        <v>100</v>
      </c>
      <c r="E647" s="13" t="n">
        <v>0.0126</v>
      </c>
      <c r="F647" s="7" t="n">
        <v>310942112740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</row>
    <row r="648">
      <c r="A648" s="8" t="inlineStr">
        <is>
          <t>휴메딕스 (200670)</t>
        </is>
      </c>
      <c r="B648" s="8" t="inlineStr">
        <is>
          <t>의약품 제조업</t>
        </is>
      </c>
      <c r="C648" s="9" t="n">
        <v>27600</v>
      </c>
      <c r="D648" s="10" t="n">
        <v>2200</v>
      </c>
      <c r="E648" s="11" t="n">
        <v>0.0866</v>
      </c>
      <c r="F648" s="9" t="n">
        <v>309946068000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</row>
    <row r="649">
      <c r="A649" t="inlineStr">
        <is>
          <t>넥스틸 (092790)</t>
        </is>
      </c>
      <c r="B649" t="inlineStr">
        <is>
          <t>1차 철강 제조업</t>
        </is>
      </c>
      <c r="C649" s="7" t="n">
        <v>11910</v>
      </c>
      <c r="D649" s="5" t="n">
        <v>660</v>
      </c>
      <c r="E649" s="13" t="n">
        <v>0.0587</v>
      </c>
      <c r="F649" s="7" t="n">
        <v>309683820000</v>
      </c>
      <c r="G649" s="5" t="n">
        <v>35730000</v>
      </c>
      <c r="H649" s="5" t="n">
        <v>3000</v>
      </c>
      <c r="I649" s="6" t="n">
        <v>0.0001153757403276671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폰드그룹 (472850)</t>
        </is>
      </c>
      <c r="B650" s="8" t="inlineStr">
        <is>
          <t>섬유, 의복, 신발 및 가죽제품 소매업</t>
        </is>
      </c>
      <c r="C650" s="9" t="n">
        <v>5370</v>
      </c>
      <c r="D650" s="10" t="n">
        <v>360</v>
      </c>
      <c r="E650" s="11" t="n">
        <v>0.07190000000000001</v>
      </c>
      <c r="F650" s="9" t="n">
        <v>309159771240</v>
      </c>
      <c r="G650" s="10" t="n">
        <v>5370000</v>
      </c>
      <c r="H650" s="10" t="n">
        <v>1000</v>
      </c>
      <c r="I650" s="12" t="n">
        <v>1.736965963735069e-05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티로보틱스 (117730)</t>
        </is>
      </c>
      <c r="B651" t="inlineStr">
        <is>
          <t>특수 목적용 기계 제조업</t>
        </is>
      </c>
      <c r="C651" s="7" t="n">
        <v>13620</v>
      </c>
      <c r="D651" s="5" t="n">
        <v>160</v>
      </c>
      <c r="E651" s="13" t="n">
        <v>0.0119</v>
      </c>
      <c r="F651" s="7" t="n">
        <v>307240545660</v>
      </c>
      <c r="G651" s="5" t="n">
        <v>-108960000</v>
      </c>
      <c r="H651" s="5" t="n">
        <v>-8000</v>
      </c>
      <c r="I651" s="6" t="n">
        <v>-0.0003546406929005322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SIMPAC (009160)</t>
        </is>
      </c>
      <c r="B652" s="8" t="inlineStr">
        <is>
          <t>1차 철강 제조업</t>
        </is>
      </c>
      <c r="C652" s="9" t="n">
        <v>4685</v>
      </c>
      <c r="D652" s="10" t="n">
        <v>40</v>
      </c>
      <c r="E652" s="11" t="n">
        <v>0.0086</v>
      </c>
      <c r="F652" s="9" t="n">
        <v>306262985080</v>
      </c>
      <c r="G652" s="10" t="n">
        <v>-18740000</v>
      </c>
      <c r="H652" s="10" t="n">
        <v>-4000</v>
      </c>
      <c r="I652" s="12" t="n">
        <v>-6.118924229483644e-05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한라IMS (092460)</t>
        </is>
      </c>
      <c r="B653" t="inlineStr">
        <is>
          <t>선박 및 보트 건조업</t>
        </is>
      </c>
      <c r="C653" s="7" t="n">
        <v>17850</v>
      </c>
      <c r="D653" s="5" t="n">
        <v>200</v>
      </c>
      <c r="E653" s="13" t="n">
        <v>0.0113</v>
      </c>
      <c r="F653" s="7" t="n">
        <v>305407788000</v>
      </c>
      <c r="G653" s="5" t="n">
        <v>35700000</v>
      </c>
      <c r="H653" s="5" t="n">
        <v>2000</v>
      </c>
      <c r="I653" s="6" t="n">
        <v>0.0001168928933796541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11550</v>
      </c>
      <c r="D654" s="10" t="n">
        <v>120</v>
      </c>
      <c r="E654" s="11" t="n">
        <v>0.0105</v>
      </c>
      <c r="F654" s="9" t="n">
        <v>305034749250</v>
      </c>
      <c r="G654" s="10" t="n">
        <v>11550000</v>
      </c>
      <c r="H654" s="10" t="n">
        <v>1000</v>
      </c>
      <c r="I654" s="12" t="n">
        <v>3.786453847766002e-05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일진홀딩스 (015860)</t>
        </is>
      </c>
      <c r="B655" t="inlineStr">
        <is>
          <t>기타 금융업</t>
        </is>
      </c>
      <c r="C655" s="7" t="n">
        <v>6170</v>
      </c>
      <c r="D655" s="5" t="n">
        <v>270</v>
      </c>
      <c r="E655" s="13" t="n">
        <v>0.0458</v>
      </c>
      <c r="F655" s="7" t="n">
        <v>304473970110</v>
      </c>
      <c r="G655" s="5" t="n">
        <v>30850000</v>
      </c>
      <c r="H655" s="5" t="n">
        <v>5000</v>
      </c>
      <c r="I655" s="6" t="n">
        <v>0.0001013222903384961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광주신세계 (037710)</t>
        </is>
      </c>
      <c r="B656" s="8" t="inlineStr">
        <is>
          <t>종합 소매업</t>
        </is>
      </c>
      <c r="C656" s="9" t="n">
        <v>39900</v>
      </c>
      <c r="D656" s="10" t="n">
        <v>1750</v>
      </c>
      <c r="E656" s="11" t="n">
        <v>0.0459</v>
      </c>
      <c r="F656" s="9" t="n">
        <v>304324162800</v>
      </c>
      <c r="G656" s="10" t="n">
        <v>-279300000</v>
      </c>
      <c r="H656" s="10" t="n">
        <v>-7000</v>
      </c>
      <c r="I656" s="12" t="n">
        <v>-0.0009177713574572594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LX하우시스 (108670)</t>
        </is>
      </c>
      <c r="B657" t="inlineStr">
        <is>
          <t>플라스틱제품 제조업</t>
        </is>
      </c>
      <c r="C657" s="7" t="n">
        <v>33800</v>
      </c>
      <c r="D657" s="5" t="n">
        <v>450</v>
      </c>
      <c r="E657" s="13" t="n">
        <v>0.0135</v>
      </c>
      <c r="F657" s="7" t="n">
        <v>303107246000</v>
      </c>
      <c r="G657" s="5" t="n">
        <v>270400000</v>
      </c>
      <c r="H657" s="5" t="n">
        <v>8000</v>
      </c>
      <c r="I657" s="6" t="n">
        <v>0.0008920934869369636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퍼스텍 (010820)</t>
        </is>
      </c>
      <c r="B658" s="8" t="inlineStr">
        <is>
          <t>무기 및 총포탄 제조업</t>
        </is>
      </c>
      <c r="C658" s="9" t="n">
        <v>6210</v>
      </c>
      <c r="D658" s="10" t="n">
        <v>450</v>
      </c>
      <c r="E658" s="11" t="n">
        <v>0.0781</v>
      </c>
      <c r="F658" s="9" t="n">
        <v>302873734980</v>
      </c>
      <c r="G658" s="10" t="n">
        <v>260820000</v>
      </c>
      <c r="H658" s="10" t="n">
        <v>42000</v>
      </c>
      <c r="I658" s="12" t="n">
        <v>0.0008611509347854907</v>
      </c>
      <c r="J658" s="10" t="n">
        <v>18630000</v>
      </c>
      <c r="K658" s="10" t="n">
        <v>3000</v>
      </c>
      <c r="L658" s="12" t="n">
        <v>6.151078105610648e-05</v>
      </c>
      <c r="M658" s="10" t="n"/>
      <c r="N658" s="10" t="n"/>
      <c r="O658" s="12" t="n"/>
    </row>
    <row r="659">
      <c r="A659" t="inlineStr">
        <is>
          <t>한국정보통신 (025770)</t>
        </is>
      </c>
      <c r="B659" t="inlineStr">
        <is>
          <t>전기 통신업</t>
        </is>
      </c>
      <c r="C659" s="7" t="n">
        <v>8080</v>
      </c>
      <c r="D659" s="5" t="n">
        <v>70</v>
      </c>
      <c r="E659" s="13" t="n">
        <v>0.008699999999999999</v>
      </c>
      <c r="F659" s="7" t="n">
        <v>302549709680</v>
      </c>
      <c r="G659" s="5" t="n">
        <v>0</v>
      </c>
      <c r="H659" s="5" t="n">
        <v>0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AP시스템 (265520)</t>
        </is>
      </c>
      <c r="B660" s="8" t="inlineStr">
        <is>
          <t>특수 목적용 기계 제조업</t>
        </is>
      </c>
      <c r="C660" s="9" t="n">
        <v>20100</v>
      </c>
      <c r="D660" s="10" t="n">
        <v>520</v>
      </c>
      <c r="E660" s="11" t="n">
        <v>0.0266</v>
      </c>
      <c r="F660" s="9" t="n">
        <v>302521502100</v>
      </c>
      <c r="G660" s="10" t="n">
        <v>40200000</v>
      </c>
      <c r="H660" s="10" t="n">
        <v>2000</v>
      </c>
      <c r="I660" s="12" t="n">
        <v>0.0001328831164758387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RF머트리얼즈 (327260)</t>
        </is>
      </c>
      <c r="B661" t="inlineStr">
        <is>
          <t>전자부품 제조업</t>
        </is>
      </c>
      <c r="C661" s="7" t="n">
        <v>33600</v>
      </c>
      <c r="D661" s="5" t="n">
        <v>3650</v>
      </c>
      <c r="E661" s="13" t="n">
        <v>0.1219</v>
      </c>
      <c r="F661" s="7" t="n">
        <v>302236536000</v>
      </c>
      <c r="G661" s="5" t="n">
        <v>33600000</v>
      </c>
      <c r="H661" s="5" t="n">
        <v>1000</v>
      </c>
      <c r="I661" s="6" t="n">
        <v>0.0001111712053237667</v>
      </c>
      <c r="J661" s="5" t="n">
        <v>436800000</v>
      </c>
      <c r="K661" s="5" t="n">
        <v>13000</v>
      </c>
      <c r="L661" s="6" t="n">
        <v>0.001445225669208967</v>
      </c>
      <c r="M661" s="5" t="n"/>
      <c r="N661" s="5" t="n"/>
      <c r="O661" s="6" t="n"/>
    </row>
    <row r="662">
      <c r="A662" s="8" t="inlineStr">
        <is>
          <t>한양증권 (001750)</t>
        </is>
      </c>
      <c r="B662" s="8" t="inlineStr">
        <is>
          <t>금융 지원 서비스업</t>
        </is>
      </c>
      <c r="C662" s="9" t="n">
        <v>20000</v>
      </c>
      <c r="D662" s="10" t="n">
        <v>400</v>
      </c>
      <c r="E662" s="11" t="n">
        <v>0.0204</v>
      </c>
      <c r="F662" s="9" t="n">
        <v>302189720000</v>
      </c>
      <c r="G662" s="10" t="n">
        <v>20000000</v>
      </c>
      <c r="H662" s="10" t="n">
        <v>1000</v>
      </c>
      <c r="I662" s="12" t="n">
        <v>6.618358824383569e-05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디아이티 (110990)</t>
        </is>
      </c>
      <c r="B663" t="inlineStr">
        <is>
          <t>특수 목적용 기계 제조업</t>
        </is>
      </c>
      <c r="C663" s="7" t="n">
        <v>15980</v>
      </c>
      <c r="D663" s="5" t="n">
        <v>480</v>
      </c>
      <c r="E663" s="13" t="n">
        <v>0.031</v>
      </c>
      <c r="F663" s="7" t="n">
        <v>302022000000</v>
      </c>
      <c r="G663" s="5" t="n">
        <v>95880000</v>
      </c>
      <c r="H663" s="5" t="n">
        <v>6000</v>
      </c>
      <c r="I663" s="6" t="n">
        <v>0.0003174603174603175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DB (012030)</t>
        </is>
      </c>
      <c r="B664" s="8" t="inlineStr">
        <is>
          <t>컴퓨터 프로그래밍, 시스템 통합 및 관리업</t>
        </is>
      </c>
      <c r="C664" s="9" t="n">
        <v>1499</v>
      </c>
      <c r="D664" s="10" t="n">
        <v>55</v>
      </c>
      <c r="E664" s="11" t="n">
        <v>0.0381</v>
      </c>
      <c r="F664" s="9" t="n">
        <v>301559725567</v>
      </c>
      <c r="G664" s="10" t="n">
        <v>-4497000</v>
      </c>
      <c r="H664" s="10" t="n">
        <v>-3000</v>
      </c>
      <c r="I664" s="12" t="n">
        <v>-1.491246880379875e-05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우진 (105840)</t>
        </is>
      </c>
      <c r="B665" t="inlineStr">
        <is>
          <t>측정, 시험, 항해, 제어 및 기타 정밀기기 제조업; 광학기기 제외</t>
        </is>
      </c>
      <c r="C665" s="7" t="n">
        <v>14910</v>
      </c>
      <c r="D665" s="5" t="n">
        <v>110</v>
      </c>
      <c r="E665" s="13" t="n">
        <v>0.0074</v>
      </c>
      <c r="F665" s="7" t="n">
        <v>301147259700</v>
      </c>
      <c r="G665" s="5" t="n">
        <v>-74550000</v>
      </c>
      <c r="H665" s="5" t="n">
        <v>-5000</v>
      </c>
      <c r="I665" s="6" t="n">
        <v>-0.0002475533068913395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드림텍 (192650)</t>
        </is>
      </c>
      <c r="B666" s="8" t="inlineStr">
        <is>
          <t>전자부품 제조업</t>
        </is>
      </c>
      <c r="C666" s="9" t="n">
        <v>4525</v>
      </c>
      <c r="D666" s="10" t="n">
        <v>90</v>
      </c>
      <c r="E666" s="11" t="n">
        <v>0.0203</v>
      </c>
      <c r="F666" s="9" t="n">
        <v>298137901225</v>
      </c>
      <c r="G666" s="10" t="n">
        <v>40725000</v>
      </c>
      <c r="H666" s="10" t="n">
        <v>9000</v>
      </c>
      <c r="I666" s="12" t="n">
        <v>0.0001365978623739807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인탑스 (049070)</t>
        </is>
      </c>
      <c r="B667" t="inlineStr">
        <is>
          <t>통신 및 방송 장비 제조업</t>
        </is>
      </c>
      <c r="C667" s="7" t="n">
        <v>18100</v>
      </c>
      <c r="D667" s="5" t="n">
        <v>180</v>
      </c>
      <c r="E667" s="13" t="n">
        <v>0.01</v>
      </c>
      <c r="F667" s="7" t="n">
        <v>298009386700</v>
      </c>
      <c r="G667" s="5" t="n">
        <v>126700000</v>
      </c>
      <c r="H667" s="5" t="n">
        <v>7000</v>
      </c>
      <c r="I667" s="6" t="n">
        <v>0.0004251543932995182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퍼시스 (016800)</t>
        </is>
      </c>
      <c r="B668" s="8" t="inlineStr">
        <is>
          <t>가구 제조업</t>
        </is>
      </c>
      <c r="C668" s="9" t="n">
        <v>25900</v>
      </c>
      <c r="D668" s="10" t="n">
        <v>0</v>
      </c>
      <c r="E668" s="11" t="n">
        <v>0</v>
      </c>
      <c r="F668" s="9" t="n">
        <v>297850000000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</row>
    <row r="669">
      <c r="A669" t="inlineStr">
        <is>
          <t>아세아제지 (002310)</t>
        </is>
      </c>
      <c r="B669" t="inlineStr">
        <is>
          <t>골판지, 종이 상자 및 종이용기 제조업</t>
        </is>
      </c>
      <c r="C669" s="7" t="n">
        <v>7540</v>
      </c>
      <c r="D669" s="5" t="n">
        <v>-20</v>
      </c>
      <c r="E669" s="13" t="n">
        <v>-0.0026</v>
      </c>
      <c r="F669" s="7" t="n">
        <v>297449305400</v>
      </c>
      <c r="G669" s="5" t="n">
        <v>15080000</v>
      </c>
      <c r="H669" s="5" t="n">
        <v>2000</v>
      </c>
      <c r="I669" s="6" t="n">
        <v>5.069771462307136e-05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한중엔시에스 (107640)</t>
        </is>
      </c>
      <c r="B670" s="8" t="inlineStr">
        <is>
          <t>전동기, 발전기 및 전기 변환 · 공급 · 제어 장치 제조업</t>
        </is>
      </c>
      <c r="C670" s="9" t="n">
        <v>32800</v>
      </c>
      <c r="D670" s="10" t="n">
        <v>700</v>
      </c>
      <c r="E670" s="11" t="n">
        <v>0.0218</v>
      </c>
      <c r="F670" s="9" t="n">
        <v>297330228800</v>
      </c>
      <c r="G670" s="10" t="n">
        <v>-65600000</v>
      </c>
      <c r="H670" s="10" t="n">
        <v>-2000</v>
      </c>
      <c r="I670" s="12" t="n">
        <v>-0.0002206301063459175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한국공항 (005430)</t>
        </is>
      </c>
      <c r="B671" t="inlineStr">
        <is>
          <t>기타 운송관련 서비스업</t>
        </is>
      </c>
      <c r="C671" s="7" t="n">
        <v>93200</v>
      </c>
      <c r="D671" s="5" t="n">
        <v>2000</v>
      </c>
      <c r="E671" s="13" t="n">
        <v>0.0219</v>
      </c>
      <c r="F671" s="7" t="n">
        <v>295104286000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</row>
    <row r="672">
      <c r="A672" s="8" t="inlineStr">
        <is>
          <t>제이브이엠 (054950)</t>
        </is>
      </c>
      <c r="B672" s="8" t="inlineStr">
        <is>
          <t>일반 목적용 기계 제조업</t>
        </is>
      </c>
      <c r="C672" s="9" t="n">
        <v>24300</v>
      </c>
      <c r="D672" s="10" t="n">
        <v>650</v>
      </c>
      <c r="E672" s="11" t="n">
        <v>0.0275</v>
      </c>
      <c r="F672" s="9" t="n">
        <v>293784375600</v>
      </c>
      <c r="G672" s="10" t="n">
        <v>24300000</v>
      </c>
      <c r="H672" s="10" t="n">
        <v>1000</v>
      </c>
      <c r="I672" s="12" t="n">
        <v>8.271372482070144e-05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한스바이오메드 (042520)</t>
        </is>
      </c>
      <c r="B673" t="inlineStr">
        <is>
          <t>의료용품 및 기타 의약 관련제품 제조업</t>
        </is>
      </c>
      <c r="C673" s="7" t="n">
        <v>20250</v>
      </c>
      <c r="D673" s="5" t="n">
        <v>0</v>
      </c>
      <c r="E673" s="13" t="n">
        <v>0</v>
      </c>
      <c r="F673" s="7" t="n">
        <v>288792681750</v>
      </c>
      <c r="G673" s="5" t="n">
        <v>20250000</v>
      </c>
      <c r="H673" s="5" t="n">
        <v>1000</v>
      </c>
      <c r="I673" s="6" t="n">
        <v>7.011950537420431e-05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화신 (010690)</t>
        </is>
      </c>
      <c r="B674" s="8" t="inlineStr">
        <is>
          <t>자동차 신품 부품 제조업</t>
        </is>
      </c>
      <c r="C674" s="9" t="n">
        <v>8240</v>
      </c>
      <c r="D674" s="10" t="n">
        <v>460</v>
      </c>
      <c r="E674" s="11" t="n">
        <v>0.0591</v>
      </c>
      <c r="F674" s="9" t="n">
        <v>287744178400</v>
      </c>
      <c r="G674" s="10" t="n">
        <v>24720000</v>
      </c>
      <c r="H674" s="10" t="n">
        <v>3000</v>
      </c>
      <c r="I674" s="12" t="n">
        <v>8.590964424529953e-05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KG케미칼 (001390)</t>
        </is>
      </c>
      <c r="B675" t="inlineStr">
        <is>
          <t>기초 화학물질 제조업</t>
        </is>
      </c>
      <c r="C675" s="7" t="n">
        <v>4275</v>
      </c>
      <c r="D675" s="5" t="n">
        <v>105</v>
      </c>
      <c r="E675" s="13" t="n">
        <v>0.0252</v>
      </c>
      <c r="F675" s="7" t="n">
        <v>287421203250</v>
      </c>
      <c r="G675" s="5" t="n">
        <v>81225000</v>
      </c>
      <c r="H675" s="5" t="n">
        <v>19000</v>
      </c>
      <c r="I675" s="6" t="n">
        <v>0.0002825991926884747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에이블씨엔씨 (078520)</t>
        </is>
      </c>
      <c r="B676" s="8" t="inlineStr">
        <is>
          <t>기타 화학제품 제조업</t>
        </is>
      </c>
      <c r="C676" s="9" t="n">
        <v>11040</v>
      </c>
      <c r="D676" s="10" t="n">
        <v>120</v>
      </c>
      <c r="E676" s="11" t="n">
        <v>0.011</v>
      </c>
      <c r="F676" s="9" t="n">
        <v>287196337440</v>
      </c>
      <c r="G676" s="10" t="n">
        <v>-110400000</v>
      </c>
      <c r="H676" s="10" t="n">
        <v>-10000</v>
      </c>
      <c r="I676" s="12" t="n">
        <v>-0.0003844060164000676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셀바스AI (108860)</t>
        </is>
      </c>
      <c r="B677" t="inlineStr">
        <is>
          <t>소프트웨어 개발 및 공급업</t>
        </is>
      </c>
      <c r="C677" s="7" t="n">
        <v>10650</v>
      </c>
      <c r="D677" s="5" t="n">
        <v>-250</v>
      </c>
      <c r="E677" s="13" t="n">
        <v>-0.0229</v>
      </c>
      <c r="F677" s="7" t="n">
        <v>286642513500</v>
      </c>
      <c r="G677" s="5" t="n">
        <v>-213000000</v>
      </c>
      <c r="H677" s="5" t="n">
        <v>-20000</v>
      </c>
      <c r="I677" s="6" t="n">
        <v>-0.0007430858646862933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위메이드맥스 (101730)</t>
        </is>
      </c>
      <c r="B678" s="8" t="inlineStr">
        <is>
          <t>소프트웨어 개발 및 공급업</t>
        </is>
      </c>
      <c r="C678" s="9" t="n">
        <v>3415</v>
      </c>
      <c r="D678" s="10" t="n">
        <v>-15</v>
      </c>
      <c r="E678" s="11" t="n">
        <v>-0.0044</v>
      </c>
      <c r="F678" s="9" t="n">
        <v>286188221690</v>
      </c>
      <c r="G678" s="10" t="n">
        <v>-10245000</v>
      </c>
      <c r="H678" s="10" t="n">
        <v>-3000</v>
      </c>
      <c r="I678" s="12" t="n">
        <v>-3.579811894249589e-05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JW홀딩스 (096760)</t>
        </is>
      </c>
      <c r="B679" t="inlineStr">
        <is>
          <t>기타 금융업</t>
        </is>
      </c>
      <c r="C679" s="7" t="n">
        <v>3860</v>
      </c>
      <c r="D679" s="5" t="n">
        <v>60</v>
      </c>
      <c r="E679" s="13" t="n">
        <v>0.0158</v>
      </c>
      <c r="F679" s="7" t="n">
        <v>285350276120</v>
      </c>
      <c r="G679" s="5" t="n">
        <v>3860000</v>
      </c>
      <c r="H679" s="5" t="n">
        <v>1000</v>
      </c>
      <c r="I679" s="6" t="n">
        <v>1.352723415055233e-05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하림 (136480)</t>
        </is>
      </c>
      <c r="B680" s="8" t="inlineStr">
        <is>
          <t>도축, 육류 가공 및 저장 처리업</t>
        </is>
      </c>
      <c r="C680" s="9" t="n">
        <v>2685</v>
      </c>
      <c r="D680" s="10" t="n">
        <v>5</v>
      </c>
      <c r="E680" s="11" t="n">
        <v>0.0019</v>
      </c>
      <c r="F680" s="9" t="n">
        <v>285173049870</v>
      </c>
      <c r="G680" s="10" t="n">
        <v>75180000</v>
      </c>
      <c r="H680" s="10" t="n">
        <v>28000</v>
      </c>
      <c r="I680" s="12" t="n">
        <v>0.0002636293998828845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한국토지신탁 (034830)</t>
        </is>
      </c>
      <c r="B681" t="inlineStr">
        <is>
          <t>신탁업 및 집합투자업</t>
        </is>
      </c>
      <c r="C681" s="7" t="n">
        <v>1129</v>
      </c>
      <c r="D681" s="5" t="n">
        <v>6</v>
      </c>
      <c r="E681" s="13" t="n">
        <v>0.0053</v>
      </c>
      <c r="F681" s="7" t="n">
        <v>285060340670</v>
      </c>
      <c r="G681" s="5" t="n">
        <v>20322000</v>
      </c>
      <c r="H681" s="5" t="n">
        <v>18000</v>
      </c>
      <c r="I681" s="6" t="n">
        <v>7.129016948564499e-05</v>
      </c>
      <c r="J681" s="5" t="n">
        <v>-5645000</v>
      </c>
      <c r="K681" s="5" t="n">
        <v>-5000</v>
      </c>
      <c r="L681" s="6" t="n">
        <v>-1.980282485712361e-05</v>
      </c>
      <c r="M681" s="5" t="n"/>
      <c r="N681" s="5" t="n"/>
      <c r="O681" s="6" t="n"/>
    </row>
    <row r="682">
      <c r="A682" s="8" t="inlineStr">
        <is>
          <t>유나이티드제약 (033270)</t>
        </is>
      </c>
      <c r="B682" s="8" t="inlineStr">
        <is>
          <t>의약품 제조업</t>
        </is>
      </c>
      <c r="C682" s="9" t="n">
        <v>17890</v>
      </c>
      <c r="D682" s="10" t="n">
        <v>10</v>
      </c>
      <c r="E682" s="11" t="n">
        <v>0.0005999999999999999</v>
      </c>
      <c r="F682" s="9" t="n">
        <v>284643764750</v>
      </c>
      <c r="G682" s="10" t="n">
        <v>35780000</v>
      </c>
      <c r="H682" s="10" t="n">
        <v>2000</v>
      </c>
      <c r="I682" s="12" t="n">
        <v>0.0001257009793677555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골프존홀딩스 (121440)</t>
        </is>
      </c>
      <c r="B683" t="inlineStr">
        <is>
          <t>상품 중개업</t>
        </is>
      </c>
      <c r="C683" s="7" t="n">
        <v>6620</v>
      </c>
      <c r="D683" s="5" t="n">
        <v>-20</v>
      </c>
      <c r="E683" s="13" t="n">
        <v>-0.003</v>
      </c>
      <c r="F683" s="7" t="n">
        <v>283579735160</v>
      </c>
      <c r="G683" s="5" t="n">
        <v>-681860000</v>
      </c>
      <c r="H683" s="5" t="n">
        <v>-103000</v>
      </c>
      <c r="I683" s="6" t="n">
        <v>-0.002404473646945485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제우스 (079370)</t>
        </is>
      </c>
      <c r="B684" s="8" t="inlineStr">
        <is>
          <t>특수 목적용 기계 제조업</t>
        </is>
      </c>
      <c r="C684" s="9" t="n">
        <v>9140</v>
      </c>
      <c r="D684" s="10" t="n">
        <v>190</v>
      </c>
      <c r="E684" s="11" t="n">
        <v>0.0212</v>
      </c>
      <c r="F684" s="9" t="n">
        <v>283495288600</v>
      </c>
      <c r="G684" s="10" t="n">
        <v>73120000</v>
      </c>
      <c r="H684" s="10" t="n">
        <v>8000</v>
      </c>
      <c r="I684" s="12" t="n">
        <v>0.0002579231575984646</v>
      </c>
      <c r="J684" s="10" t="n">
        <v>-45700000</v>
      </c>
      <c r="K684" s="10" t="n">
        <v>-5000</v>
      </c>
      <c r="L684" s="12" t="n">
        <v>-0.0001612019734990404</v>
      </c>
      <c r="M684" s="10" t="n"/>
      <c r="N684" s="10" t="n"/>
      <c r="O684" s="12" t="n"/>
    </row>
    <row r="685">
      <c r="A685" t="inlineStr">
        <is>
          <t>한국자산신탁 (123890)</t>
        </is>
      </c>
      <c r="B685" t="inlineStr">
        <is>
          <t>신탁업 및 집합투자업</t>
        </is>
      </c>
      <c r="C685" s="7" t="n">
        <v>2315</v>
      </c>
      <c r="D685" s="5" t="n">
        <v>15</v>
      </c>
      <c r="E685" s="13" t="n">
        <v>0.006500000000000001</v>
      </c>
      <c r="F685" s="7" t="n">
        <v>283295638690</v>
      </c>
      <c r="G685" s="5" t="n">
        <v>2315000</v>
      </c>
      <c r="H685" s="5" t="n">
        <v>1000</v>
      </c>
      <c r="I685" s="6" t="n">
        <v>8.171675394315616e-06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5700</v>
      </c>
      <c r="D686" s="10" t="n">
        <v>80</v>
      </c>
      <c r="E686" s="11" t="n">
        <v>0.0142</v>
      </c>
      <c r="F686" s="9" t="n">
        <v>283169405100</v>
      </c>
      <c r="G686" s="10" t="n">
        <v>153900000</v>
      </c>
      <c r="H686" s="10" t="n">
        <v>27000</v>
      </c>
      <c r="I686" s="12" t="n">
        <v>0.0005434909182566913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진에어 (272450)</t>
        </is>
      </c>
      <c r="B687" t="inlineStr">
        <is>
          <t>항공 여객 운송업</t>
        </is>
      </c>
      <c r="C687" s="7" t="n">
        <v>5420</v>
      </c>
      <c r="D687" s="5" t="n">
        <v>120</v>
      </c>
      <c r="E687" s="13" t="n">
        <v>0.0226</v>
      </c>
      <c r="F687" s="7" t="n">
        <v>282924000000</v>
      </c>
      <c r="G687" s="5" t="n">
        <v>59620000</v>
      </c>
      <c r="H687" s="5" t="n">
        <v>11000</v>
      </c>
      <c r="I687" s="6" t="n">
        <v>0.000210727969348659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매커스 (093520)</t>
        </is>
      </c>
      <c r="B688" s="8" t="inlineStr">
        <is>
          <t>기계장비 및 관련 물품 도매업</t>
        </is>
      </c>
      <c r="C688" s="9" t="n">
        <v>23750</v>
      </c>
      <c r="D688" s="10" t="n">
        <v>1400</v>
      </c>
      <c r="E688" s="11" t="n">
        <v>0.0626</v>
      </c>
      <c r="F688" s="9" t="n">
        <v>282668628750</v>
      </c>
      <c r="G688" s="10" t="n">
        <v>23750000</v>
      </c>
      <c r="H688" s="10" t="n">
        <v>1000</v>
      </c>
      <c r="I688" s="12" t="n">
        <v>8.402064319986906e-05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송원산업 (004430)</t>
        </is>
      </c>
      <c r="B689" t="inlineStr">
        <is>
          <t>기타 화학제품 제조업</t>
        </is>
      </c>
      <c r="C689" s="7" t="n">
        <v>11750</v>
      </c>
      <c r="D689" s="5" t="n">
        <v>250</v>
      </c>
      <c r="E689" s="13" t="n">
        <v>0.0217</v>
      </c>
      <c r="F689" s="7" t="n">
        <v>282000000000</v>
      </c>
      <c r="G689" s="5" t="n">
        <v>129250000</v>
      </c>
      <c r="H689" s="5" t="n">
        <v>11000</v>
      </c>
      <c r="I689" s="6" t="n">
        <v>0.0004583333333333333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삼양엔씨켐 (482630)</t>
        </is>
      </c>
      <c r="B690" s="8" t="inlineStr">
        <is>
          <t>기타 화학제품 제조업</t>
        </is>
      </c>
      <c r="C690" s="9" t="n">
        <v>12870</v>
      </c>
      <c r="D690" s="10" t="n">
        <v>-20</v>
      </c>
      <c r="E690" s="11" t="n">
        <v>-0.0016</v>
      </c>
      <c r="F690" s="9" t="n">
        <v>281702163600</v>
      </c>
      <c r="G690" s="10" t="n">
        <v>-128700000</v>
      </c>
      <c r="H690" s="10" t="n">
        <v>-10000</v>
      </c>
      <c r="I690" s="12" t="n">
        <v>-0.0004568655006240783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대한제강 (084010)</t>
        </is>
      </c>
      <c r="B691" t="inlineStr">
        <is>
          <t>1차 철강 제조업</t>
        </is>
      </c>
      <c r="C691" s="7" t="n">
        <v>8190</v>
      </c>
      <c r="D691" s="5" t="n">
        <v>90</v>
      </c>
      <c r="E691" s="13" t="n">
        <v>0.0111</v>
      </c>
      <c r="F691" s="7" t="n">
        <v>281503371240</v>
      </c>
      <c r="G691" s="5" t="n">
        <v>-16380000</v>
      </c>
      <c r="H691" s="5" t="n">
        <v>-2000</v>
      </c>
      <c r="I691" s="6" t="n">
        <v>-5.818758023339969e-05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SAMG엔터 (419530)</t>
        </is>
      </c>
      <c r="B692" s="8" t="inlineStr">
        <is>
          <t>영화, 비디오물, 방송프로그램 제작 및 배급업</t>
        </is>
      </c>
      <c r="C692" s="9" t="n">
        <v>27500</v>
      </c>
      <c r="D692" s="10" t="n">
        <v>-700</v>
      </c>
      <c r="E692" s="11" t="n">
        <v>-0.0248</v>
      </c>
      <c r="F692" s="9" t="n">
        <v>280701767500</v>
      </c>
      <c r="G692" s="10" t="n">
        <v>-687500000</v>
      </c>
      <c r="H692" s="10" t="n">
        <v>-25000</v>
      </c>
      <c r="I692" s="12" t="n">
        <v>-0.002449218635575567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사조대림 (003960)</t>
        </is>
      </c>
      <c r="B693" t="inlineStr">
        <is>
          <t>수산물 가공 및 저장 처리업</t>
        </is>
      </c>
      <c r="C693" s="7" t="n">
        <v>30600</v>
      </c>
      <c r="D693" s="5" t="n">
        <v>50</v>
      </c>
      <c r="E693" s="13" t="n">
        <v>0.0016</v>
      </c>
      <c r="F693" s="7" t="n">
        <v>280432690200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</row>
    <row r="694">
      <c r="A694" s="8" t="inlineStr">
        <is>
          <t>한텍 (098070)</t>
        </is>
      </c>
      <c r="B694" s="8" t="inlineStr">
        <is>
          <t>구조용 금속제품, 탱크 및 증기발생기 제조업</t>
        </is>
      </c>
      <c r="C694" s="9" t="n">
        <v>25150</v>
      </c>
      <c r="D694" s="10" t="n">
        <v>300</v>
      </c>
      <c r="E694" s="11" t="n">
        <v>0.0121</v>
      </c>
      <c r="F694" s="9" t="n">
        <v>279696696150</v>
      </c>
      <c r="G694" s="10" t="n">
        <v>25150000</v>
      </c>
      <c r="H694" s="10" t="n">
        <v>1000</v>
      </c>
      <c r="I694" s="12" t="n">
        <v>8.991883117029088e-05</v>
      </c>
      <c r="J694" s="10" t="n">
        <v>-25150000</v>
      </c>
      <c r="K694" s="10" t="n">
        <v>-1000</v>
      </c>
      <c r="L694" s="12" t="n">
        <v>-8.991883117029088e-05</v>
      </c>
      <c r="M694" s="10" t="n"/>
      <c r="N694" s="10" t="n"/>
      <c r="O694" s="12" t="n"/>
    </row>
    <row r="695">
      <c r="A695" t="inlineStr">
        <is>
          <t>롯데이노베이트 (286940)</t>
        </is>
      </c>
      <c r="B695" t="inlineStr">
        <is>
          <t>컴퓨터 프로그래밍, 시스템 통합 및 관리업</t>
        </is>
      </c>
      <c r="C695" s="7" t="n">
        <v>18480</v>
      </c>
      <c r="D695" s="5" t="n">
        <v>140</v>
      </c>
      <c r="E695" s="13" t="n">
        <v>0.0076</v>
      </c>
      <c r="F695" s="7" t="n">
        <v>279590702160</v>
      </c>
      <c r="G695" s="5" t="n">
        <v>73920000</v>
      </c>
      <c r="H695" s="5" t="n">
        <v>4000</v>
      </c>
      <c r="I695" s="6" t="n">
        <v>0.0002643864743316756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오킨스전자 (080580)</t>
        </is>
      </c>
      <c r="B696" s="8" t="inlineStr">
        <is>
          <t>전자부품 제조업</t>
        </is>
      </c>
      <c r="C696" s="9" t="n">
        <v>13230</v>
      </c>
      <c r="D696" s="10" t="n">
        <v>1440</v>
      </c>
      <c r="E696" s="11" t="n">
        <v>0.1221</v>
      </c>
      <c r="F696" s="9" t="n">
        <v>279033334650</v>
      </c>
      <c r="G696" s="10" t="n">
        <v>-211680000</v>
      </c>
      <c r="H696" s="10" t="n">
        <v>-16000</v>
      </c>
      <c r="I696" s="12" t="n">
        <v>-0.0007586190383508002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포스코스틸리온 (058430)</t>
        </is>
      </c>
      <c r="B697" t="inlineStr">
        <is>
          <t>1차 철강 제조업</t>
        </is>
      </c>
      <c r="C697" s="7" t="n">
        <v>4650</v>
      </c>
      <c r="D697" s="5" t="n">
        <v>170</v>
      </c>
      <c r="E697" s="13" t="n">
        <v>0.0379</v>
      </c>
      <c r="F697" s="7" t="n">
        <v>279000000000</v>
      </c>
      <c r="G697" s="5" t="n">
        <v>93000000</v>
      </c>
      <c r="H697" s="5" t="n">
        <v>20000</v>
      </c>
      <c r="I697" s="6" t="n">
        <v>0.0003333333333333333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4320</v>
      </c>
      <c r="D698" s="10" t="n">
        <v>50</v>
      </c>
      <c r="E698" s="11" t="n">
        <v>0.0117</v>
      </c>
      <c r="F698" s="9" t="n">
        <v>278709919200</v>
      </c>
      <c r="G698" s="10" t="n">
        <v>60480000</v>
      </c>
      <c r="H698" s="10" t="n">
        <v>14000</v>
      </c>
      <c r="I698" s="12" t="n">
        <v>0.0002169998117526633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한국알콜 (017890)</t>
        </is>
      </c>
      <c r="B699" t="inlineStr">
        <is>
          <t>기타 화학제품 제조업</t>
        </is>
      </c>
      <c r="C699" s="7" t="n">
        <v>13480</v>
      </c>
      <c r="D699" s="5" t="n">
        <v>380</v>
      </c>
      <c r="E699" s="13" t="n">
        <v>0.029</v>
      </c>
      <c r="F699" s="7" t="n">
        <v>278678860880</v>
      </c>
      <c r="G699" s="5" t="n">
        <v>40440000</v>
      </c>
      <c r="H699" s="5" t="n">
        <v>3000</v>
      </c>
      <c r="I699" s="6" t="n">
        <v>0.0001451132671932859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파트론 (091700)</t>
        </is>
      </c>
      <c r="B700" s="8" t="inlineStr">
        <is>
          <t>전자부품 제조업</t>
        </is>
      </c>
      <c r="C700" s="9" t="n">
        <v>5570</v>
      </c>
      <c r="D700" s="10" t="n">
        <v>60</v>
      </c>
      <c r="E700" s="11" t="n">
        <v>0.0109</v>
      </c>
      <c r="F700" s="9" t="n">
        <v>278500000000</v>
      </c>
      <c r="G700" s="10" t="n">
        <v>-83550000</v>
      </c>
      <c r="H700" s="10" t="n">
        <v>-15000</v>
      </c>
      <c r="I700" s="12" t="n">
        <v>-0.0003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에이플러스에셋 (244920)</t>
        </is>
      </c>
      <c r="B701" t="inlineStr">
        <is>
          <t>보험 및 연금관련 서비스업</t>
        </is>
      </c>
      <c r="C701" s="7" t="n">
        <v>12300</v>
      </c>
      <c r="D701" s="5" t="n">
        <v>30</v>
      </c>
      <c r="E701" s="13" t="n">
        <v>0.0024</v>
      </c>
      <c r="F701" s="7" t="n">
        <v>278074623900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</row>
    <row r="702">
      <c r="A702" s="8" t="inlineStr">
        <is>
          <t>대상홀딩스 (084690)</t>
        </is>
      </c>
      <c r="B702" s="8" t="inlineStr">
        <is>
          <t>기타 금융업</t>
        </is>
      </c>
      <c r="C702" s="9" t="n">
        <v>7670</v>
      </c>
      <c r="D702" s="10" t="n">
        <v>20</v>
      </c>
      <c r="E702" s="11" t="n">
        <v>0.0026</v>
      </c>
      <c r="F702" s="9" t="n">
        <v>277750166460</v>
      </c>
      <c r="G702" s="10" t="n">
        <v>23010000</v>
      </c>
      <c r="H702" s="10" t="n">
        <v>3000</v>
      </c>
      <c r="I702" s="12" t="n">
        <v>8.28442347785731e-05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스맥 (099440)</t>
        </is>
      </c>
      <c r="B703" t="inlineStr">
        <is>
          <t>특수 목적용 기계 제조업</t>
        </is>
      </c>
      <c r="C703" s="7" t="n">
        <v>4060</v>
      </c>
      <c r="D703" s="5" t="n">
        <v>210</v>
      </c>
      <c r="E703" s="13" t="n">
        <v>0.0545</v>
      </c>
      <c r="F703" s="7" t="n">
        <v>277068179640</v>
      </c>
      <c r="G703" s="5" t="n">
        <v>194880000</v>
      </c>
      <c r="H703" s="5" t="n">
        <v>48000</v>
      </c>
      <c r="I703" s="6" t="n">
        <v>0.0007033647828242541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이뮨온시아 (424870)</t>
        </is>
      </c>
      <c r="B704" s="8" t="inlineStr">
        <is>
          <t>자연과학 및 공학 연구개발업</t>
        </is>
      </c>
      <c r="C704" s="9" t="n">
        <v>3035</v>
      </c>
      <c r="D704" s="10" t="n">
        <v>10</v>
      </c>
      <c r="E704" s="11" t="n">
        <v>0.0033</v>
      </c>
      <c r="F704" s="9" t="n">
        <v>277011336415</v>
      </c>
      <c r="G704" s="10" t="n">
        <v>-139610000</v>
      </c>
      <c r="H704" s="10" t="n">
        <v>-46000</v>
      </c>
      <c r="I704" s="12" t="n">
        <v>-0.0005039865942195432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HLB생명과학 (067630)</t>
        </is>
      </c>
      <c r="B705" t="inlineStr">
        <is>
          <t>의료용품 및 기타 의약 관련제품 제조업</t>
        </is>
      </c>
      <c r="C705" s="7" t="n">
        <v>2265</v>
      </c>
      <c r="D705" s="5" t="n">
        <v>95</v>
      </c>
      <c r="E705" s="13" t="n">
        <v>0.0438</v>
      </c>
      <c r="F705" s="7" t="n">
        <v>276142136370</v>
      </c>
      <c r="G705" s="5" t="n">
        <v>56625000</v>
      </c>
      <c r="H705" s="5" t="n">
        <v>25000</v>
      </c>
      <c r="I705" s="6" t="n">
        <v>0.0002050574415927917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케이프 (064820)</t>
        </is>
      </c>
      <c r="B706" s="8" t="inlineStr">
        <is>
          <t>선박 및 보트 건조업</t>
        </is>
      </c>
      <c r="C706" s="9" t="n">
        <v>8940</v>
      </c>
      <c r="D706" s="10" t="n">
        <v>530</v>
      </c>
      <c r="E706" s="11" t="n">
        <v>0.063</v>
      </c>
      <c r="F706" s="9" t="n">
        <v>275890322100</v>
      </c>
      <c r="G706" s="10" t="n">
        <v>71520000</v>
      </c>
      <c r="H706" s="10" t="n">
        <v>8000</v>
      </c>
      <c r="I706" s="12" t="n">
        <v>0.0002592334499289781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뉴로메카 (348340)</t>
        </is>
      </c>
      <c r="B707" t="inlineStr">
        <is>
          <t>특수 목적용 기계 제조업</t>
        </is>
      </c>
      <c r="C707" s="7" t="n">
        <v>22150</v>
      </c>
      <c r="D707" s="5" t="n">
        <v>1150</v>
      </c>
      <c r="E707" s="13" t="n">
        <v>0.0548</v>
      </c>
      <c r="F707" s="7" t="n">
        <v>274862694650</v>
      </c>
      <c r="G707" s="5" t="n">
        <v>-1528350000</v>
      </c>
      <c r="H707" s="5" t="n">
        <v>-69000</v>
      </c>
      <c r="I707" s="6" t="n">
        <v>-0.005560412634192299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CJ프레시웨이 (051500)</t>
        </is>
      </c>
      <c r="B708" s="8" t="inlineStr">
        <is>
          <t>음·식료품 및 담배 도매업</t>
        </is>
      </c>
      <c r="C708" s="9" t="n">
        <v>23150</v>
      </c>
      <c r="D708" s="10" t="n">
        <v>0</v>
      </c>
      <c r="E708" s="11" t="n">
        <v>0</v>
      </c>
      <c r="F708" s="9" t="n">
        <v>274827215900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동국홀딩스 (001230)</t>
        </is>
      </c>
      <c r="B709" t="inlineStr">
        <is>
          <t>기타 금융업</t>
        </is>
      </c>
      <c r="C709" s="7" t="n">
        <v>1767</v>
      </c>
      <c r="D709" s="5" t="n">
        <v>55</v>
      </c>
      <c r="E709" s="13" t="n">
        <v>0.0321</v>
      </c>
      <c r="F709" s="7" t="n">
        <v>274782132405</v>
      </c>
      <c r="G709" s="5" t="n">
        <v>60078000</v>
      </c>
      <c r="H709" s="5" t="n">
        <v>34000</v>
      </c>
      <c r="I709" s="6" t="n">
        <v>0.0002186386701135696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삼영전자 (005680)</t>
        </is>
      </c>
      <c r="B710" s="8" t="inlineStr">
        <is>
          <t>전자부품 제조업</t>
        </is>
      </c>
      <c r="C710" s="9" t="n">
        <v>13670</v>
      </c>
      <c r="D710" s="10" t="n">
        <v>350</v>
      </c>
      <c r="E710" s="11" t="n">
        <v>0.0263</v>
      </c>
      <c r="F710" s="9" t="n">
        <v>273400000000</v>
      </c>
      <c r="G710" s="10" t="n">
        <v>27340000</v>
      </c>
      <c r="H710" s="10" t="n">
        <v>2000</v>
      </c>
      <c r="I710" s="12" t="n">
        <v>0.0001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인투셀 (287840)</t>
        </is>
      </c>
      <c r="B711" t="inlineStr">
        <is>
          <t>자연과학 및 공학 연구개발업</t>
        </is>
      </c>
      <c r="C711" s="7" t="n">
        <v>18200</v>
      </c>
      <c r="D711" s="5" t="n">
        <v>-410</v>
      </c>
      <c r="E711" s="13" t="n">
        <v>-0.022</v>
      </c>
      <c r="F711" s="7" t="n">
        <v>273399672000</v>
      </c>
      <c r="G711" s="5" t="n">
        <v>-54600000</v>
      </c>
      <c r="H711" s="5" t="n">
        <v>-3000</v>
      </c>
      <c r="I711" s="6" t="n">
        <v>-0.0001997076280325603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HLB제약 (047920)</t>
        </is>
      </c>
      <c r="B712" s="8" t="inlineStr">
        <is>
          <t>자연과학 및 공학 연구개발업</t>
        </is>
      </c>
      <c r="C712" s="9" t="n">
        <v>8320</v>
      </c>
      <c r="D712" s="10" t="n">
        <v>80</v>
      </c>
      <c r="E712" s="11" t="n">
        <v>0.0097</v>
      </c>
      <c r="F712" s="9" t="n">
        <v>272890641920</v>
      </c>
      <c r="G712" s="10" t="n">
        <v>58240000</v>
      </c>
      <c r="H712" s="10" t="n">
        <v>7000</v>
      </c>
      <c r="I712" s="12" t="n">
        <v>0.0002134188244427726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삼양컴텍 (484590)</t>
        </is>
      </c>
      <c r="B713" t="inlineStr">
        <is>
          <t>무기 및 총포탄 제조업</t>
        </is>
      </c>
      <c r="C713" s="7" t="n">
        <v>6610</v>
      </c>
      <c r="D713" s="5" t="n">
        <v>410</v>
      </c>
      <c r="E713" s="13" t="n">
        <v>0.06610000000000001</v>
      </c>
      <c r="F713" s="7" t="n">
        <v>272401074500</v>
      </c>
      <c r="G713" s="5" t="n">
        <v>52880000</v>
      </c>
      <c r="H713" s="5" t="n">
        <v>8000</v>
      </c>
      <c r="I713" s="6" t="n">
        <v>0.0001941255191341031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TYM (002900)</t>
        </is>
      </c>
      <c r="B714" s="8" t="inlineStr">
        <is>
          <t>특수 목적용 기계 제조업</t>
        </is>
      </c>
      <c r="C714" s="9" t="n">
        <v>6550</v>
      </c>
      <c r="D714" s="10" t="n">
        <v>340</v>
      </c>
      <c r="E714" s="11" t="n">
        <v>0.0548</v>
      </c>
      <c r="F714" s="9" t="n">
        <v>271170000000</v>
      </c>
      <c r="G714" s="10" t="n">
        <v>275100000</v>
      </c>
      <c r="H714" s="10" t="n">
        <v>42000</v>
      </c>
      <c r="I714" s="12" t="n">
        <v>0.001014492753623188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서울가스 (017390)</t>
        </is>
      </c>
      <c r="B715" t="inlineStr">
        <is>
          <t>연료용 가스 제조 및 배관공급업</t>
        </is>
      </c>
      <c r="C715" s="7" t="n">
        <v>54500</v>
      </c>
      <c r="D715" s="5" t="n">
        <v>300</v>
      </c>
      <c r="E715" s="13" t="n">
        <v>0.005500000000000001</v>
      </c>
      <c r="F715" s="7" t="n">
        <v>269775000000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</row>
    <row r="716">
      <c r="A716" s="8" t="inlineStr">
        <is>
          <t>마녀공장 (439090)</t>
        </is>
      </c>
      <c r="B716" s="8" t="inlineStr">
        <is>
          <t>기타 화학제품 제조업</t>
        </is>
      </c>
      <c r="C716" s="9" t="n">
        <v>16410</v>
      </c>
      <c r="D716" s="10" t="n">
        <v>80</v>
      </c>
      <c r="E716" s="11" t="n">
        <v>0.0049</v>
      </c>
      <c r="F716" s="9" t="n">
        <v>269013396600</v>
      </c>
      <c r="G716" s="10" t="n">
        <v>164100000</v>
      </c>
      <c r="H716" s="10" t="n">
        <v>10000</v>
      </c>
      <c r="I716" s="12" t="n">
        <v>0.0006100067954757017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KG이니시스 (035600)</t>
        </is>
      </c>
      <c r="B717" t="inlineStr">
        <is>
          <t>소프트웨어 개발 및 공급업</t>
        </is>
      </c>
      <c r="C717" s="7" t="n">
        <v>9750</v>
      </c>
      <c r="D717" s="5" t="n">
        <v>-40</v>
      </c>
      <c r="E717" s="13" t="n">
        <v>-0.004099999999999999</v>
      </c>
      <c r="F717" s="7" t="n">
        <v>268655731500</v>
      </c>
      <c r="G717" s="5" t="n">
        <v>78000000</v>
      </c>
      <c r="H717" s="5" t="n">
        <v>8000</v>
      </c>
      <c r="I717" s="6" t="n">
        <v>0.0002903343977234299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아이티켐 (309710)</t>
        </is>
      </c>
      <c r="B718" s="8" t="inlineStr">
        <is>
          <t>기초 의약물질 제조업</t>
        </is>
      </c>
      <c r="C718" s="9" t="n">
        <v>21000</v>
      </c>
      <c r="D718" s="10" t="n">
        <v>0</v>
      </c>
      <c r="E718" s="11" t="n">
        <v>0</v>
      </c>
      <c r="F718" s="9" t="n">
        <v>268443021000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</row>
    <row r="719">
      <c r="A719" t="inlineStr">
        <is>
          <t>일성아이에스 (003120)</t>
        </is>
      </c>
      <c r="B719" t="inlineStr">
        <is>
          <t>의약품 제조업</t>
        </is>
      </c>
      <c r="C719" s="7" t="n">
        <v>20100</v>
      </c>
      <c r="D719" s="5" t="n">
        <v>0</v>
      </c>
      <c r="E719" s="13" t="n">
        <v>0</v>
      </c>
      <c r="F719" s="7" t="n">
        <v>267330000000</v>
      </c>
      <c r="G719" s="5" t="n">
        <v>-20100000</v>
      </c>
      <c r="H719" s="5" t="n">
        <v>-1000</v>
      </c>
      <c r="I719" s="6" t="n">
        <v>-7.518796992481203e-05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씨앤씨인터내셔널 (352480)</t>
        </is>
      </c>
      <c r="B720" s="8" t="inlineStr">
        <is>
          <t>기타 화학제품 제조업</t>
        </is>
      </c>
      <c r="C720" s="9" t="n">
        <v>19600</v>
      </c>
      <c r="D720" s="10" t="n">
        <v>240</v>
      </c>
      <c r="E720" s="11" t="n">
        <v>0.0124</v>
      </c>
      <c r="F720" s="9" t="n">
        <v>267146059600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펨트론 (168360)</t>
        </is>
      </c>
      <c r="B721" t="inlineStr">
        <is>
          <t>특수 목적용 기계 제조업</t>
        </is>
      </c>
      <c r="C721" s="7" t="n">
        <v>11910</v>
      </c>
      <c r="D721" s="5" t="n">
        <v>170</v>
      </c>
      <c r="E721" s="13" t="n">
        <v>0.0145</v>
      </c>
      <c r="F721" s="7" t="n">
        <v>266695353870</v>
      </c>
      <c r="G721" s="5" t="n">
        <v>-107190000</v>
      </c>
      <c r="H721" s="5" t="n">
        <v>-9000</v>
      </c>
      <c r="I721" s="6" t="n">
        <v>-0.0004019192627264496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오픈엣지테크놀로지 (394280)</t>
        </is>
      </c>
      <c r="B722" s="8" t="inlineStr">
        <is>
          <t>소프트웨어 개발 및 공급업</t>
        </is>
      </c>
      <c r="C722" s="9" t="n">
        <v>10120</v>
      </c>
      <c r="D722" s="10" t="n">
        <v>370</v>
      </c>
      <c r="E722" s="11" t="n">
        <v>0.0379</v>
      </c>
      <c r="F722" s="9" t="n">
        <v>266626883600</v>
      </c>
      <c r="G722" s="10" t="n">
        <v>-10120000</v>
      </c>
      <c r="H722" s="10" t="n">
        <v>-1000</v>
      </c>
      <c r="I722" s="12" t="n">
        <v>-3.795566247243945e-05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바텍 (043150)</t>
        </is>
      </c>
      <c r="B723" t="inlineStr">
        <is>
          <t>의료용 기기 제조업</t>
        </is>
      </c>
      <c r="C723" s="7" t="n">
        <v>17940</v>
      </c>
      <c r="D723" s="5" t="n">
        <v>180</v>
      </c>
      <c r="E723" s="13" t="n">
        <v>0.0101</v>
      </c>
      <c r="F723" s="7" t="n">
        <v>266485352640</v>
      </c>
      <c r="G723" s="5" t="n">
        <v>71760000</v>
      </c>
      <c r="H723" s="5" t="n">
        <v>4000</v>
      </c>
      <c r="I723" s="6" t="n">
        <v>0.0002692830930071489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프로티나 (468530)</t>
        </is>
      </c>
      <c r="B724" s="8" t="inlineStr">
        <is>
          <t>자연과학 및 공학 연구개발업</t>
        </is>
      </c>
      <c r="C724" s="9" t="n">
        <v>24100</v>
      </c>
      <c r="D724" s="10" t="n">
        <v>1050</v>
      </c>
      <c r="E724" s="11" t="n">
        <v>0.04559999999999999</v>
      </c>
      <c r="F724" s="9" t="n">
        <v>265948512800</v>
      </c>
      <c r="G724" s="10" t="n">
        <v>-24100000</v>
      </c>
      <c r="H724" s="10" t="n">
        <v>-1000</v>
      </c>
      <c r="I724" s="12" t="n">
        <v>-9.061904406332893e-05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노바렉스 (194700)</t>
        </is>
      </c>
      <c r="B725" t="inlineStr">
        <is>
          <t>기타 식품 제조업</t>
        </is>
      </c>
      <c r="C725" s="7" t="n">
        <v>14550</v>
      </c>
      <c r="D725" s="5" t="n">
        <v>-370</v>
      </c>
      <c r="E725" s="13" t="n">
        <v>-0.0248</v>
      </c>
      <c r="F725" s="7" t="n">
        <v>265608038400</v>
      </c>
      <c r="G725" s="5" t="n">
        <v>-29100000</v>
      </c>
      <c r="H725" s="5" t="n">
        <v>-2000</v>
      </c>
      <c r="I725" s="6" t="n">
        <v>-0.0001095599371739496</v>
      </c>
      <c r="J725" s="5" t="n">
        <v>-14550000</v>
      </c>
      <c r="K725" s="5" t="n">
        <v>-1000</v>
      </c>
      <c r="L725" s="6" t="n">
        <v>-5.477996858697481e-05</v>
      </c>
      <c r="M725" s="5" t="n"/>
      <c r="N725" s="5" t="n"/>
      <c r="O725" s="6" t="n"/>
    </row>
    <row r="726">
      <c r="A726" s="8" t="inlineStr">
        <is>
          <t>엔케이젠바이오텍코리아 (182400)</t>
        </is>
      </c>
      <c r="B726" s="8" t="inlineStr">
        <is>
          <t>기초 의약물질 제조업</t>
        </is>
      </c>
      <c r="C726" s="9" t="n">
        <v>3670</v>
      </c>
      <c r="D726" s="10" t="n">
        <v>0</v>
      </c>
      <c r="E726" s="11" t="n">
        <v>0</v>
      </c>
      <c r="F726" s="9" t="n">
        <v>265496721770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KG에코솔루션 (151860)</t>
        </is>
      </c>
      <c r="B727" t="inlineStr">
        <is>
          <t>자동차 차체나 트레일러 제조업</t>
        </is>
      </c>
      <c r="C727" s="7" t="n">
        <v>5570</v>
      </c>
      <c r="D727" s="5" t="n">
        <v>60</v>
      </c>
      <c r="E727" s="13" t="n">
        <v>0.0109</v>
      </c>
      <c r="F727" s="7" t="n">
        <v>265148721140</v>
      </c>
      <c r="G727" s="5" t="n">
        <v>22280000</v>
      </c>
      <c r="H727" s="5" t="n">
        <v>4000</v>
      </c>
      <c r="I727" s="6" t="n">
        <v>8.402831401263306e-05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아이엠바이오로직스 (493280)</t>
        </is>
      </c>
      <c r="B728" s="8" t="inlineStr">
        <is>
          <t>자연과학 및 공학 연구개발업</t>
        </is>
      </c>
      <c r="C728" s="9" t="n">
        <v>17760</v>
      </c>
      <c r="D728" s="10" t="n">
        <v>430</v>
      </c>
      <c r="E728" s="11" t="n">
        <v>0.0248</v>
      </c>
      <c r="F728" s="9" t="n">
        <v>263497110240</v>
      </c>
      <c r="G728" s="10" t="n">
        <v>35520000</v>
      </c>
      <c r="H728" s="10" t="n">
        <v>2000</v>
      </c>
      <c r="I728" s="12" t="n">
        <v>0.0001348022373666545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사조산업 (007160)</t>
        </is>
      </c>
      <c r="B729" t="inlineStr">
        <is>
          <t>수산물 가공 및 저장 처리업</t>
        </is>
      </c>
      <c r="C729" s="7" t="n">
        <v>52600</v>
      </c>
      <c r="D729" s="5" t="n">
        <v>600</v>
      </c>
      <c r="E729" s="13" t="n">
        <v>0.0115</v>
      </c>
      <c r="F729" s="7" t="n">
        <v>263000000000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매일유업 (267980)</t>
        </is>
      </c>
      <c r="B730" s="8" t="inlineStr">
        <is>
          <t>동·식물성 유지 및 낙농제품 제조업</t>
        </is>
      </c>
      <c r="C730" s="9" t="n">
        <v>34250</v>
      </c>
      <c r="D730" s="10" t="n">
        <v>250</v>
      </c>
      <c r="E730" s="11" t="n">
        <v>0.0074</v>
      </c>
      <c r="F730" s="9" t="n">
        <v>262479601500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서흥 (008490)</t>
        </is>
      </c>
      <c r="B731" t="inlineStr">
        <is>
          <t>기타 화학제품 제조업</t>
        </is>
      </c>
      <c r="C731" s="7" t="n">
        <v>22600</v>
      </c>
      <c r="D731" s="5" t="n">
        <v>300</v>
      </c>
      <c r="E731" s="13" t="n">
        <v>0.0135</v>
      </c>
      <c r="F731" s="7" t="n">
        <v>261461953800</v>
      </c>
      <c r="G731" s="5" t="n">
        <v>22600000</v>
      </c>
      <c r="H731" s="5" t="n">
        <v>1000</v>
      </c>
      <c r="I731" s="6" t="n">
        <v>8.643705010055654e-05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티엑스알로보틱스 (484810)</t>
        </is>
      </c>
      <c r="B732" s="8" t="inlineStr">
        <is>
          <t>일반 목적용 기계 제조업</t>
        </is>
      </c>
      <c r="C732" s="9" t="n">
        <v>16910</v>
      </c>
      <c r="D732" s="10" t="n">
        <v>-240</v>
      </c>
      <c r="E732" s="11" t="n">
        <v>-0.014</v>
      </c>
      <c r="F732" s="9" t="n">
        <v>261274972650</v>
      </c>
      <c r="G732" s="10" t="n">
        <v>-693310000</v>
      </c>
      <c r="H732" s="10" t="n">
        <v>-41000</v>
      </c>
      <c r="I732" s="12" t="n">
        <v>-0.002653564529997091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한솔아이원스 (114810)</t>
        </is>
      </c>
      <c r="B733" t="inlineStr">
        <is>
          <t>특수 목적용 기계 제조업</t>
        </is>
      </c>
      <c r="C733" s="7" t="n">
        <v>9250</v>
      </c>
      <c r="D733" s="5" t="n">
        <v>150</v>
      </c>
      <c r="E733" s="13" t="n">
        <v>0.0165</v>
      </c>
      <c r="F733" s="7" t="n">
        <v>260324359500</v>
      </c>
      <c r="G733" s="5" t="n">
        <v>-46250000</v>
      </c>
      <c r="H733" s="5" t="n">
        <v>-5000</v>
      </c>
      <c r="I733" s="6" t="n">
        <v>-0.0001776629743326037</v>
      </c>
      <c r="J733" s="5" t="n">
        <v>-9250000</v>
      </c>
      <c r="K733" s="5" t="n">
        <v>-1000</v>
      </c>
      <c r="L733" s="6" t="n">
        <v>-3.553259486652074e-05</v>
      </c>
      <c r="M733" s="5" t="n"/>
      <c r="N733" s="5" t="n"/>
      <c r="O733" s="6" t="n"/>
    </row>
    <row r="734">
      <c r="A734" s="8" t="inlineStr">
        <is>
          <t>유진기업 (023410)</t>
        </is>
      </c>
      <c r="B734" s="8" t="inlineStr">
        <is>
          <t>시멘트, 석회, 플라스터 및 그 제품 제조업</t>
        </is>
      </c>
      <c r="C734" s="9" t="n">
        <v>3360</v>
      </c>
      <c r="D734" s="10" t="n">
        <v>80</v>
      </c>
      <c r="E734" s="11" t="n">
        <v>0.0244</v>
      </c>
      <c r="F734" s="9" t="n">
        <v>259764499680</v>
      </c>
      <c r="G734" s="10" t="n">
        <v>120960000</v>
      </c>
      <c r="H734" s="10" t="n">
        <v>36000</v>
      </c>
      <c r="I734" s="12" t="n">
        <v>0.0004656525435500571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서울바이오시스 (092190)</t>
        </is>
      </c>
      <c r="B735" t="inlineStr">
        <is>
          <t>반도체 제조업</t>
        </is>
      </c>
      <c r="C735" s="7" t="n">
        <v>5640</v>
      </c>
      <c r="D735" s="5" t="n">
        <v>440</v>
      </c>
      <c r="E735" s="13" t="n">
        <v>0.08460000000000001</v>
      </c>
      <c r="F735" s="7" t="n">
        <v>258697680120</v>
      </c>
      <c r="G735" s="5" t="n">
        <v>-310200000</v>
      </c>
      <c r="H735" s="5" t="n">
        <v>-55000</v>
      </c>
      <c r="I735" s="6" t="n">
        <v>-0.001199083037219777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헥토파이낸셜 (234340)</t>
        </is>
      </c>
      <c r="B736" s="8" t="inlineStr">
        <is>
          <t>금융 지원 서비스업</t>
        </is>
      </c>
      <c r="C736" s="9" t="n">
        <v>18460</v>
      </c>
      <c r="D736" s="10" t="n">
        <v>440</v>
      </c>
      <c r="E736" s="11" t="n">
        <v>0.0244</v>
      </c>
      <c r="F736" s="9" t="n">
        <v>257898309760</v>
      </c>
      <c r="G736" s="10" t="n">
        <v>387660000</v>
      </c>
      <c r="H736" s="10" t="n">
        <v>21000</v>
      </c>
      <c r="I736" s="12" t="n">
        <v>0.001503150603665282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비덴트 (121800)</t>
        </is>
      </c>
      <c r="B737" t="inlineStr">
        <is>
          <t>통신 및 방송 장비 제조업</t>
        </is>
      </c>
      <c r="C737" s="7" t="n">
        <v>3320</v>
      </c>
      <c r="D737" s="5" t="n">
        <v>0</v>
      </c>
      <c r="E737" s="13" t="n">
        <v>0</v>
      </c>
      <c r="F737" s="7" t="n">
        <v>256309348520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나이스정보통신 (036800)</t>
        </is>
      </c>
      <c r="B738" s="8" t="inlineStr">
        <is>
          <t>전기 통신업</t>
        </is>
      </c>
      <c r="C738" s="9" t="n">
        <v>28150</v>
      </c>
      <c r="D738" s="10" t="n">
        <v>0</v>
      </c>
      <c r="E738" s="11" t="n">
        <v>0</v>
      </c>
      <c r="F738" s="9" t="n">
        <v>256165000000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DXVX (180400)</t>
        </is>
      </c>
      <c r="B739" t="inlineStr">
        <is>
          <t>기타 과학기술 서비스업</t>
        </is>
      </c>
      <c r="C739" s="7" t="n">
        <v>2600</v>
      </c>
      <c r="D739" s="5" t="n">
        <v>50</v>
      </c>
      <c r="E739" s="13" t="n">
        <v>0.0196</v>
      </c>
      <c r="F739" s="7" t="n">
        <v>255916523200</v>
      </c>
      <c r="G739" s="5" t="n">
        <v>15600000</v>
      </c>
      <c r="H739" s="5" t="n">
        <v>6000</v>
      </c>
      <c r="I739" s="6" t="n">
        <v>6.09573770577077e-05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바이오다인 (314930)</t>
        </is>
      </c>
      <c r="B740" s="8" t="inlineStr">
        <is>
          <t>의료용 기기 제조업</t>
        </is>
      </c>
      <c r="C740" s="9" t="n">
        <v>8580</v>
      </c>
      <c r="D740" s="10" t="n">
        <v>30</v>
      </c>
      <c r="E740" s="11" t="n">
        <v>0.0035</v>
      </c>
      <c r="F740" s="9" t="n">
        <v>255376003740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오로라 (039830)</t>
        </is>
      </c>
      <c r="B741" t="inlineStr">
        <is>
          <t>전문디자인업</t>
        </is>
      </c>
      <c r="C741" s="7" t="n">
        <v>23700</v>
      </c>
      <c r="D741" s="5" t="n">
        <v>800</v>
      </c>
      <c r="E741" s="13" t="n">
        <v>0.0349</v>
      </c>
      <c r="F741" s="7" t="n">
        <v>255080493000</v>
      </c>
      <c r="G741" s="5" t="n">
        <v>521400000</v>
      </c>
      <c r="H741" s="5" t="n">
        <v>22000</v>
      </c>
      <c r="I741" s="6" t="n">
        <v>0.002044060656570865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콜마비앤에이치 (200130)</t>
        </is>
      </c>
      <c r="B742" s="8" t="inlineStr">
        <is>
          <t>기초 의약물질 제조업</t>
        </is>
      </c>
      <c r="C742" s="9" t="n">
        <v>8660</v>
      </c>
      <c r="D742" s="10" t="n">
        <v>40</v>
      </c>
      <c r="E742" s="11" t="n">
        <v>0.0046</v>
      </c>
      <c r="F742" s="9" t="n">
        <v>254738732280</v>
      </c>
      <c r="G742" s="10" t="n">
        <v>-8660000</v>
      </c>
      <c r="H742" s="10" t="n">
        <v>-1000</v>
      </c>
      <c r="I742" s="12" t="n">
        <v>-3.399561551747548e-05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데브시스터즈 (194480)</t>
        </is>
      </c>
      <c r="B743" t="inlineStr">
        <is>
          <t>소프트웨어 개발 및 공급업</t>
        </is>
      </c>
      <c r="C743" s="7" t="n">
        <v>20950</v>
      </c>
      <c r="D743" s="5" t="n">
        <v>-100</v>
      </c>
      <c r="E743" s="13" t="n">
        <v>-0.0048</v>
      </c>
      <c r="F743" s="7" t="n">
        <v>254105692500</v>
      </c>
      <c r="G743" s="5" t="n">
        <v>-20950000</v>
      </c>
      <c r="H743" s="5" t="n">
        <v>-1000</v>
      </c>
      <c r="I743" s="6" t="n">
        <v>-8.244600817039941e-05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KH바텍 (060720)</t>
        </is>
      </c>
      <c r="B744" s="8" t="inlineStr">
        <is>
          <t>전자부품 제조업</t>
        </is>
      </c>
      <c r="C744" s="9" t="n">
        <v>10710</v>
      </c>
      <c r="D744" s="10" t="n">
        <v>-150</v>
      </c>
      <c r="E744" s="11" t="n">
        <v>-0.0138</v>
      </c>
      <c r="F744" s="9" t="n">
        <v>253585403820</v>
      </c>
      <c r="G744" s="10" t="n">
        <v>117810000</v>
      </c>
      <c r="H744" s="10" t="n">
        <v>11000</v>
      </c>
      <c r="I744" s="12" t="n">
        <v>0.0004645772123525844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에어부산 (298690)</t>
        </is>
      </c>
      <c r="B746" s="8" t="inlineStr">
        <is>
          <t>항공 여객 운송업</t>
        </is>
      </c>
      <c r="C746" s="9" t="n">
        <v>1552</v>
      </c>
      <c r="D746" s="10" t="n">
        <v>26</v>
      </c>
      <c r="E746" s="11" t="n">
        <v>0.017</v>
      </c>
      <c r="F746" s="9" t="n">
        <v>252843881344</v>
      </c>
      <c r="G746" s="10" t="n">
        <v>10864000</v>
      </c>
      <c r="H746" s="10" t="n">
        <v>7000</v>
      </c>
      <c r="I746" s="12" t="n">
        <v>4.296722523895792e-05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신한서부티엔디리츠 (404990)</t>
        </is>
      </c>
      <c r="B747" t="inlineStr">
        <is>
          <t>부동산 임대 및 공급업</t>
        </is>
      </c>
      <c r="C747" s="7" t="n">
        <v>4115</v>
      </c>
      <c r="D747" s="5" t="n">
        <v>-5</v>
      </c>
      <c r="E747" s="13" t="n">
        <v>-0.0012</v>
      </c>
      <c r="F747" s="7" t="n">
        <v>252734925975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에이유브랜즈 (481070)</t>
        </is>
      </c>
      <c r="B748" s="8" t="inlineStr">
        <is>
          <t>섬유, 의복, 신발 및 가죽제품 소매업</t>
        </is>
      </c>
      <c r="C748" s="9" t="n">
        <v>17600</v>
      </c>
      <c r="D748" s="10" t="n">
        <v>-440</v>
      </c>
      <c r="E748" s="11" t="n">
        <v>-0.0244</v>
      </c>
      <c r="F748" s="9" t="n">
        <v>252212400000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비츠로넥스텍 (488900)</t>
        </is>
      </c>
      <c r="B749" t="inlineStr">
        <is>
          <t>항공기,우주선 및 부품 제조업</t>
        </is>
      </c>
      <c r="C749" s="7" t="n">
        <v>8690</v>
      </c>
      <c r="D749" s="5" t="n">
        <v>240</v>
      </c>
      <c r="E749" s="13" t="n">
        <v>0.0284</v>
      </c>
      <c r="F749" s="7" t="n">
        <v>251805289670</v>
      </c>
      <c r="G749" s="5" t="n">
        <v>8690000</v>
      </c>
      <c r="H749" s="5" t="n">
        <v>1000</v>
      </c>
      <c r="I749" s="6" t="n">
        <v>3.45107920941159e-05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세나테크놀로지 (061090)</t>
        </is>
      </c>
      <c r="B750" s="8" t="inlineStr">
        <is>
          <t>통신 및 방송 장비 제조업</t>
        </is>
      </c>
      <c r="C750" s="9" t="n">
        <v>46050</v>
      </c>
      <c r="D750" s="10" t="n">
        <v>1350</v>
      </c>
      <c r="E750" s="11" t="n">
        <v>0.0302</v>
      </c>
      <c r="F750" s="9" t="n">
        <v>251780677500</v>
      </c>
      <c r="G750" s="10" t="n">
        <v>46050000</v>
      </c>
      <c r="H750" s="10" t="n">
        <v>1000</v>
      </c>
      <c r="I750" s="12" t="n">
        <v>0.0001828972757450778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TCC스틸 (002710)</t>
        </is>
      </c>
      <c r="B751" t="inlineStr">
        <is>
          <t>1차 철강 제조업</t>
        </is>
      </c>
      <c r="C751" s="7" t="n">
        <v>9530</v>
      </c>
      <c r="D751" s="5" t="n">
        <v>480</v>
      </c>
      <c r="E751" s="13" t="n">
        <v>0.053</v>
      </c>
      <c r="F751" s="7" t="n">
        <v>249816532410</v>
      </c>
      <c r="G751" s="5" t="n">
        <v>95300000</v>
      </c>
      <c r="H751" s="5" t="n">
        <v>10000</v>
      </c>
      <c r="I751" s="6" t="n">
        <v>0.000381479956833254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바디텍메드 (206640)</t>
        </is>
      </c>
      <c r="B752" s="8" t="inlineStr">
        <is>
          <t>의료용품 및 기타 의약 관련제품 제조업</t>
        </is>
      </c>
      <c r="C752" s="9" t="n">
        <v>11350</v>
      </c>
      <c r="D752" s="10" t="n">
        <v>60</v>
      </c>
      <c r="E752" s="11" t="n">
        <v>0.0053</v>
      </c>
      <c r="F752" s="9" t="n">
        <v>248654903350</v>
      </c>
      <c r="G752" s="10" t="n">
        <v>11350000</v>
      </c>
      <c r="H752" s="10" t="n">
        <v>1000</v>
      </c>
      <c r="I752" s="12" t="n">
        <v>4.564559092576607e-05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대명에너지 (389260)</t>
        </is>
      </c>
      <c r="B753" t="inlineStr">
        <is>
          <t>건물 건설업</t>
        </is>
      </c>
      <c r="C753" s="7" t="n">
        <v>13840</v>
      </c>
      <c r="D753" s="5" t="n">
        <v>890</v>
      </c>
      <c r="E753" s="13" t="n">
        <v>0.0687</v>
      </c>
      <c r="F753" s="7" t="n">
        <v>247961938000</v>
      </c>
      <c r="G753" s="5" t="n">
        <v>332160000</v>
      </c>
      <c r="H753" s="5" t="n">
        <v>24000</v>
      </c>
      <c r="I753" s="6" t="n">
        <v>0.001339560428826782</v>
      </c>
      <c r="J753" s="5" t="n">
        <v>96880000</v>
      </c>
      <c r="K753" s="5" t="n">
        <v>7000</v>
      </c>
      <c r="L753" s="6" t="n">
        <v>0.0003907051250744782</v>
      </c>
      <c r="M753" s="5" t="n"/>
      <c r="N753" s="5" t="n"/>
      <c r="O753" s="6" t="n"/>
    </row>
    <row r="754">
      <c r="A754" s="8" t="inlineStr">
        <is>
          <t>세방 (004360)</t>
        </is>
      </c>
      <c r="B754" s="8" t="inlineStr">
        <is>
          <t>도로 화물 운송업</t>
        </is>
      </c>
      <c r="C754" s="9" t="n">
        <v>12970</v>
      </c>
      <c r="D754" s="10" t="n">
        <v>70</v>
      </c>
      <c r="E754" s="11" t="n">
        <v>0.0054</v>
      </c>
      <c r="F754" s="9" t="n">
        <v>247929370910</v>
      </c>
      <c r="G754" s="10" t="n">
        <v>155640000</v>
      </c>
      <c r="H754" s="10" t="n">
        <v>12000</v>
      </c>
      <c r="I754" s="12" t="n">
        <v>0.0006277594277303206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LIG아큐버 (073490)</t>
        </is>
      </c>
      <c r="B755" t="inlineStr">
        <is>
          <t>통신 및 방송 장비 제조업</t>
        </is>
      </c>
      <c r="C755" s="7" t="n">
        <v>32600</v>
      </c>
      <c r="D755" s="5" t="n">
        <v>1350</v>
      </c>
      <c r="E755" s="13" t="n">
        <v>0.0432</v>
      </c>
      <c r="F755" s="7" t="n">
        <v>247885379600</v>
      </c>
      <c r="G755" s="5" t="n">
        <v>-228200000</v>
      </c>
      <c r="H755" s="5" t="n">
        <v>-7000</v>
      </c>
      <c r="I755" s="6" t="n">
        <v>-0.0009205867662233033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남양유업 (003920)</t>
        </is>
      </c>
      <c r="B756" s="8" t="inlineStr">
        <is>
          <t>동·식물성 유지 및 낙농제품 제조업</t>
        </is>
      </c>
      <c r="C756" s="9" t="n">
        <v>43650</v>
      </c>
      <c r="D756" s="10" t="n">
        <v>400</v>
      </c>
      <c r="E756" s="11" t="n">
        <v>0.0092</v>
      </c>
      <c r="F756" s="9" t="n">
        <v>247645961550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더블유씨피 (393890)</t>
        </is>
      </c>
      <c r="B757" t="inlineStr">
        <is>
          <t>일차전지 및 이차전지 제조업</t>
        </is>
      </c>
      <c r="C757" s="7" t="n">
        <v>7270</v>
      </c>
      <c r="D757" s="5" t="n">
        <v>180</v>
      </c>
      <c r="E757" s="13" t="n">
        <v>0.0254</v>
      </c>
      <c r="F757" s="7" t="n">
        <v>246039656880</v>
      </c>
      <c r="G757" s="5" t="n">
        <v>-58160000</v>
      </c>
      <c r="H757" s="5" t="n">
        <v>-8000</v>
      </c>
      <c r="I757" s="6" t="n">
        <v>-0.0002363846574065341</v>
      </c>
      <c r="J757" s="5" t="n">
        <v>-7270000</v>
      </c>
      <c r="K757" s="5" t="n">
        <v>-1000</v>
      </c>
      <c r="L757" s="6" t="n">
        <v>-2.954808217581677e-05</v>
      </c>
      <c r="M757" s="5" t="n"/>
      <c r="N757" s="5" t="n"/>
      <c r="O757" s="6" t="n"/>
    </row>
    <row r="758">
      <c r="A758" s="8" t="inlineStr">
        <is>
          <t>S-Oil우 (010955)</t>
        </is>
      </c>
      <c r="B758" s="8" t="inlineStr">
        <is>
          <t>미분류</t>
        </is>
      </c>
      <c r="C758" s="9" t="n">
        <v>61100</v>
      </c>
      <c r="D758" s="10" t="n">
        <v>-600</v>
      </c>
      <c r="E758" s="11" t="n">
        <v>-0.0097</v>
      </c>
      <c r="F758" s="9" t="n">
        <v>245739739700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미창석유 (003650)</t>
        </is>
      </c>
      <c r="B759" t="inlineStr">
        <is>
          <t>석유 정제품 제조업</t>
        </is>
      </c>
      <c r="C759" s="7" t="n">
        <v>140800</v>
      </c>
      <c r="D759" s="5" t="n">
        <v>1600</v>
      </c>
      <c r="E759" s="13" t="n">
        <v>0.0115</v>
      </c>
      <c r="F759" s="7" t="n">
        <v>244945817600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아이마켓코리아 (122900)</t>
        </is>
      </c>
      <c r="B760" s="8" t="inlineStr">
        <is>
          <t>상품 종합 도매업</t>
        </is>
      </c>
      <c r="C760" s="9" t="n">
        <v>7320</v>
      </c>
      <c r="D760" s="10" t="n">
        <v>30</v>
      </c>
      <c r="E760" s="11" t="n">
        <v>0.004099999999999999</v>
      </c>
      <c r="F760" s="9" t="n">
        <v>244699108800</v>
      </c>
      <c r="G760" s="10" t="n">
        <v>36600000</v>
      </c>
      <c r="H760" s="10" t="n">
        <v>5000</v>
      </c>
      <c r="I760" s="12" t="n">
        <v>0.0001495714478875127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에스비비테크 (389500)</t>
        </is>
      </c>
      <c r="B761" t="inlineStr">
        <is>
          <t>일반 목적용 기계 제조업</t>
        </is>
      </c>
      <c r="C761" s="7" t="n">
        <v>36600</v>
      </c>
      <c r="D761" s="5" t="n">
        <v>1350</v>
      </c>
      <c r="E761" s="13" t="n">
        <v>0.0383</v>
      </c>
      <c r="F761" s="7" t="n">
        <v>243883075200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사피엔반도체 (452430)</t>
        </is>
      </c>
      <c r="B762" s="8" t="inlineStr">
        <is>
          <t>반도체 제조업</t>
        </is>
      </c>
      <c r="C762" s="9" t="n">
        <v>29400</v>
      </c>
      <c r="D762" s="10" t="n">
        <v>800</v>
      </c>
      <c r="E762" s="11" t="n">
        <v>0.028</v>
      </c>
      <c r="F762" s="9" t="n">
        <v>242709377400</v>
      </c>
      <c r="G762" s="10" t="n">
        <v>-176400000</v>
      </c>
      <c r="H762" s="10" t="n">
        <v>-6000</v>
      </c>
      <c r="I762" s="12" t="n">
        <v>-0.0007267951567824344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네오티스 (085910)</t>
        </is>
      </c>
      <c r="B763" t="inlineStr">
        <is>
          <t>자동차 신품 부품 제조업</t>
        </is>
      </c>
      <c r="C763" s="7" t="n">
        <v>17550</v>
      </c>
      <c r="D763" s="5" t="n">
        <v>130</v>
      </c>
      <c r="E763" s="13" t="n">
        <v>0.0075</v>
      </c>
      <c r="F763" s="7" t="n">
        <v>242099055900</v>
      </c>
      <c r="G763" s="5" t="n">
        <v>17550000</v>
      </c>
      <c r="H763" s="5" t="n">
        <v>1000</v>
      </c>
      <c r="I763" s="6" t="n">
        <v>7.249098900761141e-05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삼진제약 (005500)</t>
        </is>
      </c>
      <c r="B764" s="8" t="inlineStr">
        <is>
          <t>의약품 제조업</t>
        </is>
      </c>
      <c r="C764" s="9" t="n">
        <v>18160</v>
      </c>
      <c r="D764" s="10" t="n">
        <v>310</v>
      </c>
      <c r="E764" s="11" t="n">
        <v>0.0174</v>
      </c>
      <c r="F764" s="9" t="n">
        <v>241891200000</v>
      </c>
      <c r="G764" s="10" t="n">
        <v>36320000</v>
      </c>
      <c r="H764" s="10" t="n">
        <v>2000</v>
      </c>
      <c r="I764" s="12" t="n">
        <v>0.0001501501501501501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선진 (136490)</t>
        </is>
      </c>
      <c r="B765" t="inlineStr">
        <is>
          <t>동물용 사료 및 조제식품 제조업</t>
        </is>
      </c>
      <c r="C765" s="7" t="n">
        <v>10130</v>
      </c>
      <c r="D765" s="5" t="n">
        <v>340</v>
      </c>
      <c r="E765" s="13" t="n">
        <v>0.0347</v>
      </c>
      <c r="F765" s="7" t="n">
        <v>240887388520</v>
      </c>
      <c r="G765" s="5" t="n">
        <v>111430000</v>
      </c>
      <c r="H765" s="5" t="n">
        <v>11000</v>
      </c>
      <c r="I765" s="6" t="n">
        <v>0.0004625812944572164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일신방직 (003200)</t>
        </is>
      </c>
      <c r="B766" s="8" t="inlineStr">
        <is>
          <t>방적 및 가공사 제조업</t>
        </is>
      </c>
      <c r="C766" s="9" t="n">
        <v>10480</v>
      </c>
      <c r="D766" s="10" t="n">
        <v>210</v>
      </c>
      <c r="E766" s="11" t="n">
        <v>0.0204</v>
      </c>
      <c r="F766" s="9" t="n">
        <v>240620800000</v>
      </c>
      <c r="G766" s="10" t="n">
        <v>41920000</v>
      </c>
      <c r="H766" s="10" t="n">
        <v>4000</v>
      </c>
      <c r="I766" s="12" t="n">
        <v>0.0001742160278745645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LB세미콘 (061970)</t>
        </is>
      </c>
      <c r="B767" t="inlineStr">
        <is>
          <t>반도체 제조업</t>
        </is>
      </c>
      <c r="C767" s="7" t="n">
        <v>4135</v>
      </c>
      <c r="D767" s="5" t="n">
        <v>395</v>
      </c>
      <c r="E767" s="13" t="n">
        <v>0.1056</v>
      </c>
      <c r="F767" s="7" t="n">
        <v>240173229810</v>
      </c>
      <c r="G767" s="5" t="n">
        <v>657465000</v>
      </c>
      <c r="H767" s="5" t="n">
        <v>159000</v>
      </c>
      <c r="I767" s="6" t="n">
        <v>0.002737461625178283</v>
      </c>
      <c r="J767" s="5" t="n">
        <v>41350000</v>
      </c>
      <c r="K767" s="5" t="n">
        <v>10000</v>
      </c>
      <c r="L767" s="6" t="n">
        <v>0.0001721673978099549</v>
      </c>
      <c r="M767" s="5" t="n"/>
      <c r="N767" s="5" t="n"/>
      <c r="O767" s="6" t="n"/>
    </row>
    <row r="768">
      <c r="A768" s="8" t="inlineStr">
        <is>
          <t>유니셈 (036200)</t>
        </is>
      </c>
      <c r="B768" s="8" t="inlineStr">
        <is>
          <t>특수 목적용 기계 제조업</t>
        </is>
      </c>
      <c r="C768" s="9" t="n">
        <v>7830</v>
      </c>
      <c r="D768" s="10" t="n">
        <v>230</v>
      </c>
      <c r="E768" s="11" t="n">
        <v>0.0303</v>
      </c>
      <c r="F768" s="9" t="n">
        <v>240100866090</v>
      </c>
      <c r="G768" s="10" t="n">
        <v>-78300000</v>
      </c>
      <c r="H768" s="10" t="n">
        <v>-10000</v>
      </c>
      <c r="I768" s="12" t="n">
        <v>-0.0003261129427606889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삼영 (003720)</t>
        </is>
      </c>
      <c r="B769" t="inlineStr">
        <is>
          <t>플라스틱제품 제조업</t>
        </is>
      </c>
      <c r="C769" s="7" t="n">
        <v>7060</v>
      </c>
      <c r="D769" s="5" t="n">
        <v>190</v>
      </c>
      <c r="E769" s="13" t="n">
        <v>0.0277</v>
      </c>
      <c r="F769" s="7" t="n">
        <v>240040000000</v>
      </c>
      <c r="G769" s="5" t="n">
        <v>-35300000</v>
      </c>
      <c r="H769" s="5" t="n">
        <v>-5000</v>
      </c>
      <c r="I769" s="6" t="n">
        <v>-0.0001470588235294118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씨메스로보틱스 (475400)</t>
        </is>
      </c>
      <c r="B770" s="8" t="inlineStr">
        <is>
          <t>특수 목적용 기계 제조업</t>
        </is>
      </c>
      <c r="C770" s="9" t="n">
        <v>20250</v>
      </c>
      <c r="D770" s="10" t="n">
        <v>-300</v>
      </c>
      <c r="E770" s="11" t="n">
        <v>-0.0146</v>
      </c>
      <c r="F770" s="9" t="n">
        <v>239089603500</v>
      </c>
      <c r="G770" s="10" t="n">
        <v>141750000</v>
      </c>
      <c r="H770" s="10" t="n">
        <v>7000</v>
      </c>
      <c r="I770" s="12" t="n">
        <v>0.0005928739599085077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한선엔지니어링 (452280)</t>
        </is>
      </c>
      <c r="B771" t="inlineStr">
        <is>
          <t>기타 금속 가공제품 제조업</t>
        </is>
      </c>
      <c r="C771" s="7" t="n">
        <v>12400</v>
      </c>
      <c r="D771" s="5" t="n">
        <v>-60</v>
      </c>
      <c r="E771" s="13" t="n">
        <v>-0.0048</v>
      </c>
      <c r="F771" s="7" t="n">
        <v>238671108000</v>
      </c>
      <c r="G771" s="5" t="n">
        <v>-186000000</v>
      </c>
      <c r="H771" s="5" t="n">
        <v>-15000</v>
      </c>
      <c r="I771" s="6" t="n">
        <v>-0.0007793151067116176</v>
      </c>
      <c r="J771" s="5" t="n">
        <v>-124000000</v>
      </c>
      <c r="K771" s="5" t="n">
        <v>-10000</v>
      </c>
      <c r="L771" s="6" t="n">
        <v>-0.0005195434044744117</v>
      </c>
      <c r="M771" s="5" t="n"/>
      <c r="N771" s="5" t="n"/>
      <c r="O771" s="6" t="n"/>
    </row>
    <row r="772">
      <c r="A772" s="8" t="inlineStr">
        <is>
          <t>경방 (000050)</t>
        </is>
      </c>
      <c r="B772" s="8" t="inlineStr">
        <is>
          <t>종합 소매업</t>
        </is>
      </c>
      <c r="C772" s="9" t="n">
        <v>8700</v>
      </c>
      <c r="D772" s="10" t="n">
        <v>200</v>
      </c>
      <c r="E772" s="11" t="n">
        <v>0.0235</v>
      </c>
      <c r="F772" s="9" t="n">
        <v>238512849000</v>
      </c>
      <c r="G772" s="10" t="n">
        <v>52200000</v>
      </c>
      <c r="H772" s="10" t="n">
        <v>6000</v>
      </c>
      <c r="I772" s="12" t="n">
        <v>0.0002188561338261487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한진 (002320)</t>
        </is>
      </c>
      <c r="B773" t="inlineStr">
        <is>
          <t>도로 화물 운송업</t>
        </is>
      </c>
      <c r="C773" s="7" t="n">
        <v>15340</v>
      </c>
      <c r="D773" s="5" t="n">
        <v>140</v>
      </c>
      <c r="E773" s="13" t="n">
        <v>0.0092</v>
      </c>
      <c r="F773" s="7" t="n">
        <v>238055569440</v>
      </c>
      <c r="G773" s="5" t="n">
        <v>30680000</v>
      </c>
      <c r="H773" s="5" t="n">
        <v>2000</v>
      </c>
      <c r="I773" s="6" t="n">
        <v>0.0001288774720632304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동아지질 (028100)</t>
        </is>
      </c>
      <c r="B774" s="8" t="inlineStr">
        <is>
          <t>기반조성 및 시설물 축조관련 전문공사업</t>
        </is>
      </c>
      <c r="C774" s="9" t="n">
        <v>17670</v>
      </c>
      <c r="D774" s="10" t="n">
        <v>130</v>
      </c>
      <c r="E774" s="11" t="n">
        <v>0.0074</v>
      </c>
      <c r="F774" s="9" t="n">
        <v>236592500340</v>
      </c>
      <c r="G774" s="10" t="n">
        <v>106020000</v>
      </c>
      <c r="H774" s="10" t="n">
        <v>6000</v>
      </c>
      <c r="I774" s="12" t="n">
        <v>0.0004481122598883812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엘브이엠씨홀딩스 (900140)</t>
        </is>
      </c>
      <c r="B775" t="inlineStr">
        <is>
          <t>자동차 판매업</t>
        </is>
      </c>
      <c r="C775" s="7" t="n">
        <v>1224</v>
      </c>
      <c r="D775" s="5" t="n">
        <v>1</v>
      </c>
      <c r="E775" s="13" t="n">
        <v>0.0008</v>
      </c>
      <c r="F775" s="7" t="n">
        <v>236526288768</v>
      </c>
      <c r="G775" s="5" t="n">
        <v>34272000</v>
      </c>
      <c r="H775" s="5" t="n">
        <v>28000</v>
      </c>
      <c r="I775" s="6" t="n">
        <v>0.0001448972128151732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대한제당 (001790)</t>
        </is>
      </c>
      <c r="B776" s="8" t="inlineStr">
        <is>
          <t>곡물가공품, 전분 및 전분제품 제조업</t>
        </is>
      </c>
      <c r="C776" s="9" t="n">
        <v>2735</v>
      </c>
      <c r="D776" s="10" t="n">
        <v>35</v>
      </c>
      <c r="E776" s="11" t="n">
        <v>0.013</v>
      </c>
      <c r="F776" s="9" t="n">
        <v>235871637525</v>
      </c>
      <c r="G776" s="10" t="n">
        <v>16410000</v>
      </c>
      <c r="H776" s="10" t="n">
        <v>6000</v>
      </c>
      <c r="I776" s="12" t="n">
        <v>6.95717389856197e-05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골프존 (215000)</t>
        </is>
      </c>
      <c r="B777" t="inlineStr">
        <is>
          <t>소프트웨어 개발 및 공급업</t>
        </is>
      </c>
      <c r="C777" s="7" t="n">
        <v>37500</v>
      </c>
      <c r="D777" s="5" t="n">
        <v>200</v>
      </c>
      <c r="E777" s="13" t="n">
        <v>0.0054</v>
      </c>
      <c r="F777" s="7" t="n">
        <v>235328062500</v>
      </c>
      <c r="G777" s="5" t="n">
        <v>37500000</v>
      </c>
      <c r="H777" s="5" t="n">
        <v>1000</v>
      </c>
      <c r="I777" s="6" t="n">
        <v>0.0001593520109825406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GS글로벌 (001250)</t>
        </is>
      </c>
      <c r="B778" s="8" t="inlineStr">
        <is>
          <t>상품 종합 도매업</t>
        </is>
      </c>
      <c r="C778" s="9" t="n">
        <v>2845</v>
      </c>
      <c r="D778" s="10" t="n">
        <v>210</v>
      </c>
      <c r="E778" s="11" t="n">
        <v>0.07969999999999999</v>
      </c>
      <c r="F778" s="9" t="n">
        <v>234808558580</v>
      </c>
      <c r="G778" s="10" t="n">
        <v>22760000</v>
      </c>
      <c r="H778" s="10" t="n">
        <v>8000</v>
      </c>
      <c r="I778" s="12" t="n">
        <v>9.693002732796725e-05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비츠로테크 (042370)</t>
        </is>
      </c>
      <c r="B779" t="inlineStr">
        <is>
          <t>기타 금융업</t>
        </is>
      </c>
      <c r="C779" s="7" t="n">
        <v>8950</v>
      </c>
      <c r="D779" s="5" t="n">
        <v>330</v>
      </c>
      <c r="E779" s="13" t="n">
        <v>0.0383</v>
      </c>
      <c r="F779" s="7" t="n">
        <v>234490223750</v>
      </c>
      <c r="G779" s="5" t="n">
        <v>80550000</v>
      </c>
      <c r="H779" s="5" t="n">
        <v>9000</v>
      </c>
      <c r="I779" s="6" t="n">
        <v>0.0003435111226038907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에스바이오메딕스 (304360)</t>
        </is>
      </c>
      <c r="B780" s="8" t="inlineStr">
        <is>
          <t>의약품 제조업</t>
        </is>
      </c>
      <c r="C780" s="9" t="n">
        <v>18900</v>
      </c>
      <c r="D780" s="10" t="n">
        <v>420</v>
      </c>
      <c r="E780" s="11" t="n">
        <v>0.0227</v>
      </c>
      <c r="F780" s="9" t="n">
        <v>234078919200</v>
      </c>
      <c r="G780" s="10" t="n">
        <v>0</v>
      </c>
      <c r="H780" s="10" t="n">
        <v>0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LG생활건강우 (051905)</t>
        </is>
      </c>
      <c r="B781" t="inlineStr">
        <is>
          <t>미분류</t>
        </is>
      </c>
      <c r="C781" s="7" t="n">
        <v>111600</v>
      </c>
      <c r="D781" s="5" t="n">
        <v>2900</v>
      </c>
      <c r="E781" s="13" t="n">
        <v>0.0267</v>
      </c>
      <c r="F781" s="7" t="n">
        <v>233942504400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KSS해운 (044450)</t>
        </is>
      </c>
      <c r="B782" s="8" t="inlineStr">
        <is>
          <t>해상 운송업</t>
        </is>
      </c>
      <c r="C782" s="9" t="n">
        <v>10130</v>
      </c>
      <c r="D782" s="10" t="n">
        <v>80</v>
      </c>
      <c r="E782" s="11" t="n">
        <v>0.008</v>
      </c>
      <c r="F782" s="9" t="n">
        <v>233859964400</v>
      </c>
      <c r="G782" s="10" t="n">
        <v>50650000</v>
      </c>
      <c r="H782" s="10" t="n">
        <v>5000</v>
      </c>
      <c r="I782" s="12" t="n">
        <v>0.0002165826037387356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제이알글로벌리츠 (348950)</t>
        </is>
      </c>
      <c r="B783" t="inlineStr">
        <is>
          <t>부동산 임대 및 공급업</t>
        </is>
      </c>
      <c r="C783" s="7" t="n">
        <v>1182</v>
      </c>
      <c r="D783" s="5" t="n">
        <v>0</v>
      </c>
      <c r="E783" s="13" t="n">
        <v>0</v>
      </c>
      <c r="F783" s="7" t="n">
        <v>233298432000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뷰웍스 (100120)</t>
        </is>
      </c>
      <c r="B784" s="8" t="inlineStr">
        <is>
          <t>의료용 기기 제조업</t>
        </is>
      </c>
      <c r="C784" s="9" t="n">
        <v>26000</v>
      </c>
      <c r="D784" s="10" t="n">
        <v>600</v>
      </c>
      <c r="E784" s="11" t="n">
        <v>0.0236</v>
      </c>
      <c r="F784" s="9" t="n">
        <v>233256686000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이지스밸류플러스리츠 (334890)</t>
        </is>
      </c>
      <c r="B785" t="inlineStr">
        <is>
          <t>부동산 임대 및 공급업</t>
        </is>
      </c>
      <c r="C785" s="7" t="n">
        <v>3355</v>
      </c>
      <c r="D785" s="5" t="n">
        <v>-10</v>
      </c>
      <c r="E785" s="13" t="n">
        <v>-0.003</v>
      </c>
      <c r="F785" s="7" t="n">
        <v>233000331465</v>
      </c>
      <c r="G785" s="5" t="n">
        <v>3355000</v>
      </c>
      <c r="H785" s="5" t="n">
        <v>1000</v>
      </c>
      <c r="I785" s="6" t="n">
        <v>1.439912114676099e-05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솔트룩스 (304100)</t>
        </is>
      </c>
      <c r="B786" s="8" t="inlineStr">
        <is>
          <t>소프트웨어 개발 및 공급업</t>
        </is>
      </c>
      <c r="C786" s="9" t="n">
        <v>18370</v>
      </c>
      <c r="D786" s="10" t="n">
        <v>1370</v>
      </c>
      <c r="E786" s="11" t="n">
        <v>0.0806</v>
      </c>
      <c r="F786" s="9" t="n">
        <v>231349116350</v>
      </c>
      <c r="G786" s="10" t="n">
        <v>-1120570000</v>
      </c>
      <c r="H786" s="10" t="n">
        <v>-61000</v>
      </c>
      <c r="I786" s="12" t="n">
        <v>-0.004843632072943511</v>
      </c>
      <c r="J786" s="10" t="n">
        <v>18370000</v>
      </c>
      <c r="K786" s="10" t="n">
        <v>1000</v>
      </c>
      <c r="L786" s="12" t="n">
        <v>7.940380447448379e-05</v>
      </c>
      <c r="M786" s="10" t="n"/>
      <c r="N786" s="10" t="n"/>
      <c r="O786" s="12" t="n"/>
    </row>
    <row r="787">
      <c r="A787" t="inlineStr">
        <is>
          <t>효성화학 (298000)</t>
        </is>
      </c>
      <c r="B787" t="inlineStr">
        <is>
          <t>기초 화학물질 제조업</t>
        </is>
      </c>
      <c r="C787" s="7" t="n">
        <v>61000</v>
      </c>
      <c r="D787" s="5" t="n">
        <v>-2700</v>
      </c>
      <c r="E787" s="13" t="n">
        <v>-0.0424</v>
      </c>
      <c r="F787" s="7" t="n">
        <v>231300471000</v>
      </c>
      <c r="G787" s="5" t="n">
        <v>-183000000</v>
      </c>
      <c r="H787" s="5" t="n">
        <v>-3000</v>
      </c>
      <c r="I787" s="6" t="n">
        <v>-0.0007911786742535426</v>
      </c>
      <c r="J787" s="5" t="n">
        <v>-61000000</v>
      </c>
      <c r="K787" s="5" t="n">
        <v>-1000</v>
      </c>
      <c r="L787" s="6" t="n">
        <v>-0.0002637262247511809</v>
      </c>
      <c r="M787" s="5" t="n"/>
      <c r="N787" s="5" t="n"/>
      <c r="O787" s="6" t="n"/>
    </row>
    <row r="788">
      <c r="A788" s="8" t="inlineStr">
        <is>
          <t>피에이치에이 (043370)</t>
        </is>
      </c>
      <c r="B788" s="8" t="inlineStr">
        <is>
          <t>자동차 신품 부품 제조업</t>
        </is>
      </c>
      <c r="C788" s="9" t="n">
        <v>11000</v>
      </c>
      <c r="D788" s="10" t="n">
        <v>160</v>
      </c>
      <c r="E788" s="11" t="n">
        <v>0.0148</v>
      </c>
      <c r="F788" s="9" t="n">
        <v>231000000000</v>
      </c>
      <c r="G788" s="10" t="n">
        <v>11000000</v>
      </c>
      <c r="H788" s="10" t="n">
        <v>1000</v>
      </c>
      <c r="I788" s="12" t="n">
        <v>4.761904761904762e-05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대원산업 (005710)</t>
        </is>
      </c>
      <c r="B789" t="inlineStr">
        <is>
          <t>자동차 신품 부품 제조업</t>
        </is>
      </c>
      <c r="C789" s="7" t="n">
        <v>11510</v>
      </c>
      <c r="D789" s="5" t="n">
        <v>-30</v>
      </c>
      <c r="E789" s="13" t="n">
        <v>-0.0026</v>
      </c>
      <c r="F789" s="7" t="n">
        <v>230632776000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대원강업 (000430)</t>
        </is>
      </c>
      <c r="B790" s="8" t="inlineStr">
        <is>
          <t>자동차 신품 부품 제조업</t>
        </is>
      </c>
      <c r="C790" s="9" t="n">
        <v>3715</v>
      </c>
      <c r="D790" s="10" t="n">
        <v>100</v>
      </c>
      <c r="E790" s="11" t="n">
        <v>0.0277</v>
      </c>
      <c r="F790" s="9" t="n">
        <v>230330000000</v>
      </c>
      <c r="G790" s="10" t="n">
        <v>18575000</v>
      </c>
      <c r="H790" s="10" t="n">
        <v>5000</v>
      </c>
      <c r="I790" s="12" t="n">
        <v>8.064516129032258e-05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LS네트웍스 (000680)</t>
        </is>
      </c>
      <c r="B791" t="inlineStr">
        <is>
          <t>상품 종합 도매업</t>
        </is>
      </c>
      <c r="C791" s="7" t="n">
        <v>2920</v>
      </c>
      <c r="D791" s="5" t="n">
        <v>70</v>
      </c>
      <c r="E791" s="13" t="n">
        <v>0.0246</v>
      </c>
      <c r="F791" s="7" t="n">
        <v>230104806720</v>
      </c>
      <c r="G791" s="5" t="n">
        <v>-2920000</v>
      </c>
      <c r="H791" s="5" t="n">
        <v>-1000</v>
      </c>
      <c r="I791" s="6" t="n">
        <v>-1.268986963646163e-05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인피니트헬스케어 (071200)</t>
        </is>
      </c>
      <c r="B792" s="8" t="inlineStr">
        <is>
          <t>소프트웨어 개발 및 공급업</t>
        </is>
      </c>
      <c r="C792" s="9" t="n">
        <v>9420</v>
      </c>
      <c r="D792" s="10" t="n">
        <v>10</v>
      </c>
      <c r="E792" s="11" t="n">
        <v>0.0011</v>
      </c>
      <c r="F792" s="9" t="n">
        <v>229814634360</v>
      </c>
      <c r="G792" s="10" t="n">
        <v>178980000</v>
      </c>
      <c r="H792" s="10" t="n">
        <v>19000</v>
      </c>
      <c r="I792" s="12" t="n">
        <v>0.0007788015784914351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바이넥스 (053030)</t>
        </is>
      </c>
      <c r="B793" t="inlineStr">
        <is>
          <t>의약품 제조업</t>
        </is>
      </c>
      <c r="C793" s="7" t="n">
        <v>7020</v>
      </c>
      <c r="D793" s="5" t="n">
        <v>170</v>
      </c>
      <c r="E793" s="13" t="n">
        <v>0.0248</v>
      </c>
      <c r="F793" s="7" t="n">
        <v>229442999760</v>
      </c>
      <c r="G793" s="5" t="n">
        <v>42120000</v>
      </c>
      <c r="H793" s="5" t="n">
        <v>6000</v>
      </c>
      <c r="I793" s="6" t="n">
        <v>0.0001835750057489573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지씨셀 (144510)</t>
        </is>
      </c>
      <c r="B794" s="8" t="inlineStr">
        <is>
          <t>그외 기타 전문, 과학 및 기술 서비스업</t>
        </is>
      </c>
      <c r="C794" s="9" t="n">
        <v>14460</v>
      </c>
      <c r="D794" s="10" t="n">
        <v>130</v>
      </c>
      <c r="E794" s="11" t="n">
        <v>0.0091</v>
      </c>
      <c r="F794" s="9" t="n">
        <v>228472974240</v>
      </c>
      <c r="G794" s="10" t="n">
        <v>0</v>
      </c>
      <c r="H794" s="10" t="n">
        <v>0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에이팩트 (200470)</t>
        </is>
      </c>
      <c r="B795" t="inlineStr">
        <is>
          <t>반도체 제조업</t>
        </is>
      </c>
      <c r="C795" s="7" t="n">
        <v>5360</v>
      </c>
      <c r="D795" s="5" t="n">
        <v>220</v>
      </c>
      <c r="E795" s="13" t="n">
        <v>0.0428</v>
      </c>
      <c r="F795" s="7" t="n">
        <v>227060818480</v>
      </c>
      <c r="G795" s="5" t="n">
        <v>58960000</v>
      </c>
      <c r="H795" s="5" t="n">
        <v>11000</v>
      </c>
      <c r="I795" s="6" t="n">
        <v>0.0002596661123424662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JTC (950170)</t>
        </is>
      </c>
      <c r="B796" s="8" t="inlineStr">
        <is>
          <t>종합 소매업</t>
        </is>
      </c>
      <c r="C796" s="9" t="n">
        <v>4375</v>
      </c>
      <c r="D796" s="10" t="n">
        <v>-40</v>
      </c>
      <c r="E796" s="11" t="n">
        <v>-0.0091</v>
      </c>
      <c r="F796" s="9" t="n">
        <v>226390272500</v>
      </c>
      <c r="G796" s="10" t="n">
        <v>-4375000</v>
      </c>
      <c r="H796" s="10" t="n">
        <v>-1000</v>
      </c>
      <c r="I796" s="12" t="n">
        <v>-1.932503526625686e-05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디지털대성 (068930)</t>
        </is>
      </c>
      <c r="B797" t="inlineStr">
        <is>
          <t>일반 교습 학원</t>
        </is>
      </c>
      <c r="C797" s="7" t="n">
        <v>8170</v>
      </c>
      <c r="D797" s="5" t="n">
        <v>150</v>
      </c>
      <c r="E797" s="13" t="n">
        <v>0.0187</v>
      </c>
      <c r="F797" s="7" t="n">
        <v>226107544140</v>
      </c>
      <c r="G797" s="5" t="n">
        <v>32680000</v>
      </c>
      <c r="H797" s="5" t="n">
        <v>4000</v>
      </c>
      <c r="I797" s="6" t="n">
        <v>0.00014453299258235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서호전기 (065710)</t>
        </is>
      </c>
      <c r="B798" s="8" t="inlineStr">
        <is>
          <t>전동기, 발전기 및 전기 변환 · 공급 · 제어 장치 제조업</t>
        </is>
      </c>
      <c r="C798" s="9" t="n">
        <v>43900</v>
      </c>
      <c r="D798" s="10" t="n">
        <v>900</v>
      </c>
      <c r="E798" s="11" t="n">
        <v>0.0209</v>
      </c>
      <c r="F798" s="9" t="n">
        <v>226085000000</v>
      </c>
      <c r="G798" s="10" t="n">
        <v>43900000</v>
      </c>
      <c r="H798" s="10" t="n">
        <v>1000</v>
      </c>
      <c r="I798" s="12" t="n">
        <v>0.0001941747572815534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케이티알파 (036030)</t>
        </is>
      </c>
      <c r="B799" t="inlineStr">
        <is>
          <t>상품 중개업</t>
        </is>
      </c>
      <c r="C799" s="7" t="n">
        <v>4600</v>
      </c>
      <c r="D799" s="5" t="n">
        <v>-20</v>
      </c>
      <c r="E799" s="13" t="n">
        <v>-0.0043</v>
      </c>
      <c r="F799" s="7" t="n">
        <v>225488048600</v>
      </c>
      <c r="G799" s="5" t="n">
        <v>0</v>
      </c>
      <c r="H799" s="5" t="n">
        <v>0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리파인 (377450)</t>
        </is>
      </c>
      <c r="B800" s="8" t="inlineStr">
        <is>
          <t>기타 정보 서비스업</t>
        </is>
      </c>
      <c r="C800" s="9" t="n">
        <v>12990</v>
      </c>
      <c r="D800" s="10" t="n">
        <v>70</v>
      </c>
      <c r="E800" s="11" t="n">
        <v>0.0054</v>
      </c>
      <c r="F800" s="9" t="n">
        <v>225116700000</v>
      </c>
      <c r="G800" s="10" t="n">
        <v>12990000</v>
      </c>
      <c r="H800" s="10" t="n">
        <v>1000</v>
      </c>
      <c r="I800" s="12" t="n">
        <v>5.770340450086554e-05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PKC (001340)</t>
        </is>
      </c>
      <c r="B801" t="inlineStr">
        <is>
          <t>기초 화학물질 제조업</t>
        </is>
      </c>
      <c r="C801" s="7" t="n">
        <v>4990</v>
      </c>
      <c r="D801" s="5" t="n">
        <v>150</v>
      </c>
      <c r="E801" s="13" t="n">
        <v>0.031</v>
      </c>
      <c r="F801" s="7" t="n">
        <v>224690164110</v>
      </c>
      <c r="G801" s="5" t="n">
        <v>84830000</v>
      </c>
      <c r="H801" s="5" t="n">
        <v>17000</v>
      </c>
      <c r="I801" s="6" t="n">
        <v>0.0003775421159889775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코오롱글로벌 (003070)</t>
        </is>
      </c>
      <c r="B802" s="8" t="inlineStr">
        <is>
          <t>토목 건설업</t>
        </is>
      </c>
      <c r="C802" s="9" t="n">
        <v>8830</v>
      </c>
      <c r="D802" s="10" t="n">
        <v>130</v>
      </c>
      <c r="E802" s="11" t="n">
        <v>0.0149</v>
      </c>
      <c r="F802" s="9" t="n">
        <v>224493557970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페니트리움바이오 (187660)</t>
        </is>
      </c>
      <c r="B803" t="inlineStr">
        <is>
          <t>자연과학 및 공학 연구개발업</t>
        </is>
      </c>
      <c r="C803" s="7" t="n">
        <v>4045</v>
      </c>
      <c r="D803" s="5" t="n">
        <v>-40</v>
      </c>
      <c r="E803" s="13" t="n">
        <v>-0.0098</v>
      </c>
      <c r="F803" s="7" t="n">
        <v>224360993385</v>
      </c>
      <c r="G803" s="5" t="n">
        <v>145620000</v>
      </c>
      <c r="H803" s="5" t="n">
        <v>36000</v>
      </c>
      <c r="I803" s="6" t="n">
        <v>0.0006490433020597226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미래반도체 (254490)</t>
        </is>
      </c>
      <c r="B804" s="8" t="inlineStr">
        <is>
          <t>기타 전문 도매업</t>
        </is>
      </c>
      <c r="C804" s="9" t="n">
        <v>15530</v>
      </c>
      <c r="D804" s="10" t="n">
        <v>700</v>
      </c>
      <c r="E804" s="11" t="n">
        <v>0.0472</v>
      </c>
      <c r="F804" s="9" t="n">
        <v>224222140000</v>
      </c>
      <c r="G804" s="10" t="n">
        <v>-77650000</v>
      </c>
      <c r="H804" s="10" t="n">
        <v>-5000</v>
      </c>
      <c r="I804" s="12" t="n">
        <v>-0.0003463083529574733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바이오플러스 (099430)</t>
        </is>
      </c>
      <c r="B805" t="inlineStr">
        <is>
          <t>기초 의약물질 제조업</t>
        </is>
      </c>
      <c r="C805" s="7" t="n">
        <v>3635</v>
      </c>
      <c r="D805" s="5" t="n">
        <v>0</v>
      </c>
      <c r="E805" s="13" t="n">
        <v>0</v>
      </c>
      <c r="F805" s="7" t="n">
        <v>224064024470</v>
      </c>
      <c r="G805" s="5" t="n">
        <v>32715000</v>
      </c>
      <c r="H805" s="5" t="n">
        <v>9000</v>
      </c>
      <c r="I805" s="6" t="n">
        <v>0.0001460073748000551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칩스앤미디어 (094360)</t>
        </is>
      </c>
      <c r="B806" s="8" t="inlineStr">
        <is>
          <t>반도체 제조업</t>
        </is>
      </c>
      <c r="C806" s="9" t="n">
        <v>10490</v>
      </c>
      <c r="D806" s="10" t="n">
        <v>50</v>
      </c>
      <c r="E806" s="11" t="n">
        <v>0.0048</v>
      </c>
      <c r="F806" s="9" t="n">
        <v>224016824260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미원화학 (134380)</t>
        </is>
      </c>
      <c r="B807" t="inlineStr">
        <is>
          <t>기타 화학제품 제조업</t>
        </is>
      </c>
      <c r="C807" s="7" t="n">
        <v>10180</v>
      </c>
      <c r="D807" s="5" t="n">
        <v>70</v>
      </c>
      <c r="E807" s="13" t="n">
        <v>0.0069</v>
      </c>
      <c r="F807" s="7" t="n">
        <v>223885482400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이노스페이스 (462350)</t>
        </is>
      </c>
      <c r="B808" s="8" t="inlineStr">
        <is>
          <t>항공기,우주선 및 부품 제조업</t>
        </is>
      </c>
      <c r="C808" s="9" t="n">
        <v>6620</v>
      </c>
      <c r="D808" s="10" t="n">
        <v>260</v>
      </c>
      <c r="E808" s="11" t="n">
        <v>0.0409</v>
      </c>
      <c r="F808" s="9" t="n">
        <v>223831984360</v>
      </c>
      <c r="G808" s="10" t="n">
        <v>-46340000</v>
      </c>
      <c r="H808" s="10" t="n">
        <v>-7000</v>
      </c>
      <c r="I808" s="12" t="n">
        <v>-0.0002070302871705283</v>
      </c>
      <c r="J808" s="10" t="n">
        <v>-33100000</v>
      </c>
      <c r="K808" s="10" t="n">
        <v>-5000</v>
      </c>
      <c r="L808" s="12" t="n">
        <v>-0.0001478787765503774</v>
      </c>
      <c r="M808" s="10" t="n"/>
      <c r="N808" s="10" t="n"/>
      <c r="O808" s="12" t="n"/>
    </row>
    <row r="809">
      <c r="A809" t="inlineStr">
        <is>
          <t>아스테라시스 (450950)</t>
        </is>
      </c>
      <c r="B809" t="inlineStr">
        <is>
          <t>의료용 기기 제조업</t>
        </is>
      </c>
      <c r="C809" s="7" t="n">
        <v>5940</v>
      </c>
      <c r="D809" s="5" t="n">
        <v>110</v>
      </c>
      <c r="E809" s="13" t="n">
        <v>0.0189</v>
      </c>
      <c r="F809" s="7" t="n">
        <v>223507896480</v>
      </c>
      <c r="G809" s="5" t="n">
        <v>5940000</v>
      </c>
      <c r="H809" s="5" t="n">
        <v>1000</v>
      </c>
      <c r="I809" s="6" t="n">
        <v>2.657624224266065e-05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케이엔제이 (272110)</t>
        </is>
      </c>
      <c r="B810" s="8" t="inlineStr">
        <is>
          <t>반도체 제조업</t>
        </is>
      </c>
      <c r="C810" s="9" t="n">
        <v>27700</v>
      </c>
      <c r="D810" s="10" t="n">
        <v>1550</v>
      </c>
      <c r="E810" s="11" t="n">
        <v>0.0593</v>
      </c>
      <c r="F810" s="9" t="n">
        <v>222303441500</v>
      </c>
      <c r="G810" s="10" t="n">
        <v>-110800000</v>
      </c>
      <c r="H810" s="10" t="n">
        <v>-4000</v>
      </c>
      <c r="I810" s="12" t="n">
        <v>-0.0004984178348853857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아리바이오홀딩스 (290690)</t>
        </is>
      </c>
      <c r="B811" t="inlineStr">
        <is>
          <t>전구 및 조명장치 제조업</t>
        </is>
      </c>
      <c r="C811" s="7" t="n">
        <v>4220</v>
      </c>
      <c r="D811" s="5" t="n">
        <v>55</v>
      </c>
      <c r="E811" s="13" t="n">
        <v>0.0132</v>
      </c>
      <c r="F811" s="7" t="n">
        <v>221970354200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저스템 (417840)</t>
        </is>
      </c>
      <c r="B812" s="8" t="inlineStr">
        <is>
          <t>특수 목적용 기계 제조업</t>
        </is>
      </c>
      <c r="C812" s="9" t="n">
        <v>9690</v>
      </c>
      <c r="D812" s="10" t="n">
        <v>310</v>
      </c>
      <c r="E812" s="11" t="n">
        <v>0.033</v>
      </c>
      <c r="F812" s="9" t="n">
        <v>221604301890</v>
      </c>
      <c r="G812" s="10" t="n">
        <v>-562020000</v>
      </c>
      <c r="H812" s="10" t="n">
        <v>-58000</v>
      </c>
      <c r="I812" s="12" t="n">
        <v>-0.002536142101965943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모토닉 (009680)</t>
        </is>
      </c>
      <c r="B813" t="inlineStr">
        <is>
          <t>자동차 신품 부품 제조업</t>
        </is>
      </c>
      <c r="C813" s="7" t="n">
        <v>10180</v>
      </c>
      <c r="D813" s="5" t="n">
        <v>210</v>
      </c>
      <c r="E813" s="13" t="n">
        <v>0.0211</v>
      </c>
      <c r="F813" s="7" t="n">
        <v>221242896920</v>
      </c>
      <c r="G813" s="5" t="n">
        <v>10180000</v>
      </c>
      <c r="H813" s="5" t="n">
        <v>1000</v>
      </c>
      <c r="I813" s="6" t="n">
        <v>4.601277664376734e-05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상아프론테크 (089980)</t>
        </is>
      </c>
      <c r="B814" s="8" t="inlineStr">
        <is>
          <t>플라스틱제품 제조업</t>
        </is>
      </c>
      <c r="C814" s="9" t="n">
        <v>13810</v>
      </c>
      <c r="D814" s="10" t="n">
        <v>440</v>
      </c>
      <c r="E814" s="11" t="n">
        <v>0.0329</v>
      </c>
      <c r="F814" s="9" t="n">
        <v>220808600970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영진약품 (003520)</t>
        </is>
      </c>
      <c r="B815" t="inlineStr">
        <is>
          <t>의약품 제조업</t>
        </is>
      </c>
      <c r="C815" s="7" t="n">
        <v>1207</v>
      </c>
      <c r="D815" s="5" t="n">
        <v>17</v>
      </c>
      <c r="E815" s="13" t="n">
        <v>0.0143</v>
      </c>
      <c r="F815" s="7" t="n">
        <v>220751526317</v>
      </c>
      <c r="G815" s="5" t="n">
        <v>20519000</v>
      </c>
      <c r="H815" s="5" t="n">
        <v>17000</v>
      </c>
      <c r="I815" s="6" t="n">
        <v>9.295065969570983e-05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BYC (001460)</t>
        </is>
      </c>
      <c r="B816" s="8" t="inlineStr">
        <is>
          <t>봉제의복 제조업</t>
        </is>
      </c>
      <c r="C816" s="9" t="n">
        <v>35300</v>
      </c>
      <c r="D816" s="10" t="n">
        <v>300</v>
      </c>
      <c r="E816" s="11" t="n">
        <v>0.0086</v>
      </c>
      <c r="F816" s="9" t="n">
        <v>220489095000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오리엔탈정공 (014940)</t>
        </is>
      </c>
      <c r="B817" t="inlineStr">
        <is>
          <t>일반 목적용 기계 제조업</t>
        </is>
      </c>
      <c r="C817" s="7" t="n">
        <v>4835</v>
      </c>
      <c r="D817" s="5" t="n">
        <v>295</v>
      </c>
      <c r="E817" s="13" t="n">
        <v>0.065</v>
      </c>
      <c r="F817" s="7" t="n">
        <v>220348650935</v>
      </c>
      <c r="G817" s="5" t="n">
        <v>48350000</v>
      </c>
      <c r="H817" s="5" t="n">
        <v>10000</v>
      </c>
      <c r="I817" s="6" t="n">
        <v>0.0002194249876041339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DSC인베스트먼트 (241520)</t>
        </is>
      </c>
      <c r="B818" s="8" t="inlineStr">
        <is>
          <t>신탁업 및 집합투자업</t>
        </is>
      </c>
      <c r="C818" s="9" t="n">
        <v>8240</v>
      </c>
      <c r="D818" s="10" t="n">
        <v>250</v>
      </c>
      <c r="E818" s="11" t="n">
        <v>0.0313</v>
      </c>
      <c r="F818" s="9" t="n">
        <v>219184000000</v>
      </c>
      <c r="G818" s="10" t="n">
        <v>148320000</v>
      </c>
      <c r="H818" s="10" t="n">
        <v>18000</v>
      </c>
      <c r="I818" s="12" t="n">
        <v>0.0006766917293233082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슈어소프트테크 (298830)</t>
        </is>
      </c>
      <c r="B819" t="inlineStr">
        <is>
          <t>소프트웨어 개발 및 공급업</t>
        </is>
      </c>
      <c r="C819" s="7" t="n">
        <v>4100</v>
      </c>
      <c r="D819" s="5" t="n">
        <v>60</v>
      </c>
      <c r="E819" s="13" t="n">
        <v>0.0149</v>
      </c>
      <c r="F819" s="7" t="n">
        <v>219179845900</v>
      </c>
      <c r="G819" s="5" t="n">
        <v>184500000</v>
      </c>
      <c r="H819" s="5" t="n">
        <v>45000</v>
      </c>
      <c r="I819" s="6" t="n">
        <v>0.0008417744763091834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아이스크림미디어 (461300)</t>
        </is>
      </c>
      <c r="B820" s="8" t="inlineStr">
        <is>
          <t>소프트웨어 개발 및 공급업</t>
        </is>
      </c>
      <c r="C820" s="9" t="n">
        <v>16420</v>
      </c>
      <c r="D820" s="10" t="n">
        <v>210</v>
      </c>
      <c r="E820" s="11" t="n">
        <v>0.013</v>
      </c>
      <c r="F820" s="9" t="n">
        <v>218778979860</v>
      </c>
      <c r="G820" s="10" t="n">
        <v>32840000</v>
      </c>
      <c r="H820" s="10" t="n">
        <v>2000</v>
      </c>
      <c r="I820" s="12" t="n">
        <v>0.0001501058283616407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강스템바이오텍 (217730)</t>
        </is>
      </c>
      <c r="B821" t="inlineStr">
        <is>
          <t>기초 의약물질 제조업</t>
        </is>
      </c>
      <c r="C821" s="7" t="n">
        <v>2325</v>
      </c>
      <c r="D821" s="5" t="n">
        <v>135</v>
      </c>
      <c r="E821" s="13" t="n">
        <v>0.0616</v>
      </c>
      <c r="F821" s="7" t="n">
        <v>218675896425</v>
      </c>
      <c r="G821" s="5" t="n">
        <v>246450000</v>
      </c>
      <c r="H821" s="5" t="n">
        <v>106000</v>
      </c>
      <c r="I821" s="6" t="n">
        <v>0.00112701035655535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미래나노텍 (095500)</t>
        </is>
      </c>
      <c r="B822" s="8" t="inlineStr">
        <is>
          <t>플라스틱제품 제조업</t>
        </is>
      </c>
      <c r="C822" s="9" t="n">
        <v>7040</v>
      </c>
      <c r="D822" s="10" t="n">
        <v>200</v>
      </c>
      <c r="E822" s="11" t="n">
        <v>0.0292</v>
      </c>
      <c r="F822" s="9" t="n">
        <v>218310392960</v>
      </c>
      <c r="G822" s="10" t="n">
        <v>49280000</v>
      </c>
      <c r="H822" s="10" t="n">
        <v>7000</v>
      </c>
      <c r="I822" s="12" t="n">
        <v>0.0002257336415908946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에치에프알 (230240)</t>
        </is>
      </c>
      <c r="B823" t="inlineStr">
        <is>
          <t>통신 및 방송 장비 제조업</t>
        </is>
      </c>
      <c r="C823" s="7" t="n">
        <v>16380</v>
      </c>
      <c r="D823" s="5" t="n">
        <v>1050</v>
      </c>
      <c r="E823" s="13" t="n">
        <v>0.06849999999999999</v>
      </c>
      <c r="F823" s="7" t="n">
        <v>218001420000</v>
      </c>
      <c r="G823" s="5" t="n">
        <v>-491400000</v>
      </c>
      <c r="H823" s="5" t="n">
        <v>-30000</v>
      </c>
      <c r="I823" s="6" t="n">
        <v>-0.002254113757607634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다올투자증권 (030210)</t>
        </is>
      </c>
      <c r="B824" s="8" t="inlineStr">
        <is>
          <t>금융 지원 서비스업</t>
        </is>
      </c>
      <c r="C824" s="9" t="n">
        <v>3575</v>
      </c>
      <c r="D824" s="10" t="n">
        <v>115</v>
      </c>
      <c r="E824" s="11" t="n">
        <v>0.0332</v>
      </c>
      <c r="F824" s="9" t="n">
        <v>217757203950</v>
      </c>
      <c r="G824" s="10" t="n">
        <v>50050000</v>
      </c>
      <c r="H824" s="10" t="n">
        <v>14000</v>
      </c>
      <c r="I824" s="12" t="n">
        <v>0.0002298431422341929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CR홀딩스 (000480)</t>
        </is>
      </c>
      <c r="B825" t="inlineStr">
        <is>
          <t>내화, 비내화 요업제품 제조업</t>
        </is>
      </c>
      <c r="C825" s="7" t="n">
        <v>4635</v>
      </c>
      <c r="D825" s="5" t="n">
        <v>20</v>
      </c>
      <c r="E825" s="13" t="n">
        <v>0.0043</v>
      </c>
      <c r="F825" s="7" t="n">
        <v>217337421150</v>
      </c>
      <c r="G825" s="5" t="n">
        <v>4635000</v>
      </c>
      <c r="H825" s="5" t="n">
        <v>1000</v>
      </c>
      <c r="I825" s="6" t="n">
        <v>2.132628599103997e-05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아이씨티케이 (456010)</t>
        </is>
      </c>
      <c r="B826" s="8" t="inlineStr">
        <is>
          <t>반도체 제조업</t>
        </is>
      </c>
      <c r="C826" s="9" t="n">
        <v>14970</v>
      </c>
      <c r="D826" s="10" t="n">
        <v>940</v>
      </c>
      <c r="E826" s="11" t="n">
        <v>0.067</v>
      </c>
      <c r="F826" s="9" t="n">
        <v>217100179500</v>
      </c>
      <c r="G826" s="10" t="n">
        <v>104790000</v>
      </c>
      <c r="H826" s="10" t="n">
        <v>7000</v>
      </c>
      <c r="I826" s="12" t="n">
        <v>0.0004826803931776574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코텍 (052330)</t>
        </is>
      </c>
      <c r="B827" t="inlineStr">
        <is>
          <t>영상 및 음향기기 제조업</t>
        </is>
      </c>
      <c r="C827" s="7" t="n">
        <v>12220</v>
      </c>
      <c r="D827" s="5" t="n">
        <v>120</v>
      </c>
      <c r="E827" s="13" t="n">
        <v>0.009899999999999999</v>
      </c>
      <c r="F827" s="7" t="n">
        <v>217046617580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</row>
    <row r="828">
      <c r="A828" s="8" t="inlineStr">
        <is>
          <t>우리로 (046970)</t>
        </is>
      </c>
      <c r="B828" s="8" t="inlineStr">
        <is>
          <t>기타 전문 도매업</t>
        </is>
      </c>
      <c r="C828" s="9" t="n">
        <v>4950</v>
      </c>
      <c r="D828" s="10" t="n">
        <v>520</v>
      </c>
      <c r="E828" s="11" t="n">
        <v>0.1174</v>
      </c>
      <c r="F828" s="9" t="n">
        <v>216933745050</v>
      </c>
      <c r="G828" s="10" t="n">
        <v>-1143450000</v>
      </c>
      <c r="H828" s="10" t="n">
        <v>-231000</v>
      </c>
      <c r="I828" s="12" t="n">
        <v>-0.00527096418188167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필에너지 (378340)</t>
        </is>
      </c>
      <c r="B829" t="inlineStr">
        <is>
          <t>특수 목적용 기계 제조업</t>
        </is>
      </c>
      <c r="C829" s="7" t="n">
        <v>10020</v>
      </c>
      <c r="D829" s="5" t="n">
        <v>300</v>
      </c>
      <c r="E829" s="13" t="n">
        <v>0.0309</v>
      </c>
      <c r="F829" s="7" t="n">
        <v>216871697640</v>
      </c>
      <c r="G829" s="5" t="n">
        <v>0</v>
      </c>
      <c r="H829" s="5" t="n">
        <v>0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KPX케미칼 (025000)</t>
        </is>
      </c>
      <c r="B830" s="8" t="inlineStr">
        <is>
          <t>기초 화학물질 제조업</t>
        </is>
      </c>
      <c r="C830" s="9" t="n">
        <v>49350</v>
      </c>
      <c r="D830" s="10" t="n">
        <v>350</v>
      </c>
      <c r="E830" s="11" t="n">
        <v>0.0071</v>
      </c>
      <c r="F830" s="9" t="n">
        <v>216089289150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큐라클 (365270)</t>
        </is>
      </c>
      <c r="B831" t="inlineStr">
        <is>
          <t>자연과학 및 공학 연구개발업</t>
        </is>
      </c>
      <c r="C831" s="7" t="n">
        <v>9700</v>
      </c>
      <c r="D831" s="5" t="n">
        <v>420</v>
      </c>
      <c r="E831" s="13" t="n">
        <v>0.0453</v>
      </c>
      <c r="F831" s="7" t="n">
        <v>214922822400</v>
      </c>
      <c r="G831" s="5" t="n">
        <v>58200000</v>
      </c>
      <c r="H831" s="5" t="n">
        <v>6000</v>
      </c>
      <c r="I831" s="6" t="n">
        <v>0.0002707948804603079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무학 (033920)</t>
        </is>
      </c>
      <c r="B832" s="8" t="inlineStr">
        <is>
          <t>알코올음료 제조업</t>
        </is>
      </c>
      <c r="C832" s="9" t="n">
        <v>7540</v>
      </c>
      <c r="D832" s="10" t="n">
        <v>40</v>
      </c>
      <c r="E832" s="11" t="n">
        <v>0.0053</v>
      </c>
      <c r="F832" s="9" t="n">
        <v>214890000000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YG PLUS (037270)</t>
        </is>
      </c>
      <c r="B833" t="inlineStr">
        <is>
          <t>자료처리, 호스팅, 포털 및 기타 인터넷 정보매개 서비스업</t>
        </is>
      </c>
      <c r="C833" s="7" t="n">
        <v>3375</v>
      </c>
      <c r="D833" s="5" t="n">
        <v>30</v>
      </c>
      <c r="E833" s="13" t="n">
        <v>0.009000000000000001</v>
      </c>
      <c r="F833" s="7" t="n">
        <v>214862996250</v>
      </c>
      <c r="G833" s="5" t="n">
        <v>158625000</v>
      </c>
      <c r="H833" s="5" t="n">
        <v>47000</v>
      </c>
      <c r="I833" s="6" t="n">
        <v>0.0007382611374153728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나우로보틱스 (459510)</t>
        </is>
      </c>
      <c r="B834" s="8" t="inlineStr">
        <is>
          <t>특수 목적용 기계 제조업</t>
        </is>
      </c>
      <c r="C834" s="9" t="n">
        <v>16520</v>
      </c>
      <c r="D834" s="10" t="n">
        <v>-320</v>
      </c>
      <c r="E834" s="11" t="n">
        <v>-0.019</v>
      </c>
      <c r="F834" s="9" t="n">
        <v>214402870640</v>
      </c>
      <c r="G834" s="10" t="n">
        <v>-198240000</v>
      </c>
      <c r="H834" s="10" t="n">
        <v>-12000</v>
      </c>
      <c r="I834" s="12" t="n">
        <v>-0.0009246144858426883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강원에너지 (114190)</t>
        </is>
      </c>
      <c r="B835" t="inlineStr">
        <is>
          <t>기타 전기장비 제조업</t>
        </is>
      </c>
      <c r="C835" s="7" t="n">
        <v>8150</v>
      </c>
      <c r="D835" s="5" t="n">
        <v>250</v>
      </c>
      <c r="E835" s="13" t="n">
        <v>0.0316</v>
      </c>
      <c r="F835" s="7" t="n">
        <v>212902759700</v>
      </c>
      <c r="G835" s="5" t="n">
        <v>-8150000</v>
      </c>
      <c r="H835" s="5" t="n">
        <v>-1000</v>
      </c>
      <c r="I835" s="6" t="n">
        <v>-3.828038683708993e-05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아스트 (067390)</t>
        </is>
      </c>
      <c r="B836" s="8" t="inlineStr">
        <is>
          <t>항공기,우주선 및 부품 제조업</t>
        </is>
      </c>
      <c r="C836" s="9" t="n">
        <v>504</v>
      </c>
      <c r="D836" s="10" t="n">
        <v>20</v>
      </c>
      <c r="E836" s="11" t="n">
        <v>0.0413</v>
      </c>
      <c r="F836" s="9" t="n">
        <v>212263419816</v>
      </c>
      <c r="G836" s="10" t="n">
        <v>-1512000</v>
      </c>
      <c r="H836" s="10" t="n">
        <v>-3000</v>
      </c>
      <c r="I836" s="12" t="n">
        <v>-7.12322453539415e-06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노루홀딩스 (000320)</t>
        </is>
      </c>
      <c r="B837" t="inlineStr">
        <is>
          <t>기타 금융업</t>
        </is>
      </c>
      <c r="C837" s="7" t="n">
        <v>15960</v>
      </c>
      <c r="D837" s="5" t="n">
        <v>460</v>
      </c>
      <c r="E837" s="13" t="n">
        <v>0.0297</v>
      </c>
      <c r="F837" s="7" t="n">
        <v>212126769960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</row>
    <row r="838">
      <c r="A838" s="8" t="inlineStr">
        <is>
          <t>SBS (034120)</t>
        </is>
      </c>
      <c r="B838" s="8" t="inlineStr">
        <is>
          <t>텔레비전 방송업</t>
        </is>
      </c>
      <c r="C838" s="9" t="n">
        <v>11430</v>
      </c>
      <c r="D838" s="10" t="n">
        <v>190</v>
      </c>
      <c r="E838" s="11" t="n">
        <v>0.0169</v>
      </c>
      <c r="F838" s="9" t="n">
        <v>212040650340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유니슨 (018000)</t>
        </is>
      </c>
      <c r="B839" t="inlineStr">
        <is>
          <t>일반 목적용 기계 제조업</t>
        </is>
      </c>
      <c r="C839" s="7" t="n">
        <v>817</v>
      </c>
      <c r="D839" s="5" t="n">
        <v>38</v>
      </c>
      <c r="E839" s="13" t="n">
        <v>0.0488</v>
      </c>
      <c r="F839" s="7" t="n">
        <v>212010098028</v>
      </c>
      <c r="G839" s="5" t="n">
        <v>40033000</v>
      </c>
      <c r="H839" s="5" t="n">
        <v>49000</v>
      </c>
      <c r="I839" s="6" t="n">
        <v>0.0001888259114653722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한국캐피탈 (023760)</t>
        </is>
      </c>
      <c r="B840" s="8" t="inlineStr">
        <is>
          <t>기타 금융업</t>
        </is>
      </c>
      <c r="C840" s="9" t="n">
        <v>670</v>
      </c>
      <c r="D840" s="10" t="n">
        <v>0</v>
      </c>
      <c r="E840" s="11" t="n">
        <v>0</v>
      </c>
      <c r="F840" s="9" t="n">
        <v>211458415920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덕산테코피아 (317330)</t>
        </is>
      </c>
      <c r="B841" t="inlineStr">
        <is>
          <t>기타 화학제품 제조업</t>
        </is>
      </c>
      <c r="C841" s="7" t="n">
        <v>10300</v>
      </c>
      <c r="D841" s="5" t="n">
        <v>400</v>
      </c>
      <c r="E841" s="13" t="n">
        <v>0.0404</v>
      </c>
      <c r="F841" s="7" t="n">
        <v>210908815200</v>
      </c>
      <c r="G841" s="5" t="n">
        <v>-72100000</v>
      </c>
      <c r="H841" s="5" t="n">
        <v>-7000</v>
      </c>
      <c r="I841" s="6" t="n">
        <v>-0.0003418538951614195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천일고속 (000650)</t>
        </is>
      </c>
      <c r="B842" s="8" t="inlineStr">
        <is>
          <t>육상 여객 운송업</t>
        </is>
      </c>
      <c r="C842" s="9" t="n">
        <v>147500</v>
      </c>
      <c r="D842" s="10" t="n">
        <v>4200</v>
      </c>
      <c r="E842" s="11" t="n">
        <v>0.0293</v>
      </c>
      <c r="F842" s="9" t="n">
        <v>210809950000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잇츠한불 (226320)</t>
        </is>
      </c>
      <c r="B843" t="inlineStr">
        <is>
          <t>기타 화학제품 제조업</t>
        </is>
      </c>
      <c r="C843" s="7" t="n">
        <v>9610</v>
      </c>
      <c r="D843" s="5" t="n">
        <v>150</v>
      </c>
      <c r="E843" s="13" t="n">
        <v>0.0159</v>
      </c>
      <c r="F843" s="7" t="n">
        <v>210740717150</v>
      </c>
      <c r="G843" s="5" t="n">
        <v>9610000</v>
      </c>
      <c r="H843" s="5" t="n">
        <v>1000</v>
      </c>
      <c r="I843" s="6" t="n">
        <v>4.560105958622055e-05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코스맥스비티아이 (044820)</t>
        </is>
      </c>
      <c r="B844" s="8" t="inlineStr">
        <is>
          <t>기타 금융업</t>
        </is>
      </c>
      <c r="C844" s="9" t="n">
        <v>21850</v>
      </c>
      <c r="D844" s="10" t="n">
        <v>800</v>
      </c>
      <c r="E844" s="11" t="n">
        <v>0.038</v>
      </c>
      <c r="F844" s="9" t="n">
        <v>209845673850</v>
      </c>
      <c r="G844" s="10" t="n">
        <v>21850000</v>
      </c>
      <c r="H844" s="10" t="n">
        <v>1000</v>
      </c>
      <c r="I844" s="12" t="n">
        <v>0.0001041241384638628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세보엠이씨 (011560)</t>
        </is>
      </c>
      <c r="B845" t="inlineStr">
        <is>
          <t>건물설비 설치 공사업</t>
        </is>
      </c>
      <c r="C845" s="7" t="n">
        <v>20700</v>
      </c>
      <c r="D845" s="5" t="n">
        <v>100</v>
      </c>
      <c r="E845" s="13" t="n">
        <v>0.0049</v>
      </c>
      <c r="F845" s="7" t="n">
        <v>208756850400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에이직랜드 (445090)</t>
        </is>
      </c>
      <c r="B846" s="8" t="inlineStr">
        <is>
          <t>반도체 제조업</t>
        </is>
      </c>
      <c r="C846" s="9" t="n">
        <v>19080</v>
      </c>
      <c r="D846" s="10" t="n">
        <v>1150</v>
      </c>
      <c r="E846" s="11" t="n">
        <v>0.0641</v>
      </c>
      <c r="F846" s="9" t="n">
        <v>208461554640</v>
      </c>
      <c r="G846" s="10" t="n">
        <v>-190800000</v>
      </c>
      <c r="H846" s="10" t="n">
        <v>-10000</v>
      </c>
      <c r="I846" s="12" t="n">
        <v>-0.0009152766817339514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흥국화재 (000540)</t>
        </is>
      </c>
      <c r="B847" t="inlineStr">
        <is>
          <t>보험업</t>
        </is>
      </c>
      <c r="C847" s="7" t="n">
        <v>3237</v>
      </c>
      <c r="D847" s="5" t="n">
        <v>27</v>
      </c>
      <c r="E847" s="13" t="n">
        <v>0.008399999999999999</v>
      </c>
      <c r="F847" s="7" t="n">
        <v>207953441865</v>
      </c>
      <c r="G847" s="5" t="n">
        <v>3237000</v>
      </c>
      <c r="H847" s="5" t="n">
        <v>1000</v>
      </c>
      <c r="I847" s="6" t="n">
        <v>1.556598424613432e-05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코오롱생명과학 (102940)</t>
        </is>
      </c>
      <c r="B848" s="8" t="inlineStr">
        <is>
          <t>기초 의약물질 제조업</t>
        </is>
      </c>
      <c r="C848" s="9" t="n">
        <v>15880</v>
      </c>
      <c r="D848" s="10" t="n">
        <v>430</v>
      </c>
      <c r="E848" s="11" t="n">
        <v>0.0278</v>
      </c>
      <c r="F848" s="9" t="n">
        <v>207878775640</v>
      </c>
      <c r="G848" s="10" t="n">
        <v>15880000</v>
      </c>
      <c r="H848" s="10" t="n">
        <v>1000</v>
      </c>
      <c r="I848" s="12" t="n">
        <v>7.639067505140901e-05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우주일렉트로 (065680)</t>
        </is>
      </c>
      <c r="B849" t="inlineStr">
        <is>
          <t>전자부품 제조업</t>
        </is>
      </c>
      <c r="C849" s="7" t="n">
        <v>22450</v>
      </c>
      <c r="D849" s="5" t="n">
        <v>750</v>
      </c>
      <c r="E849" s="13" t="n">
        <v>0.0346</v>
      </c>
      <c r="F849" s="7" t="n">
        <v>207448573950</v>
      </c>
      <c r="G849" s="5" t="n">
        <v>22450000</v>
      </c>
      <c r="H849" s="5" t="n">
        <v>1000</v>
      </c>
      <c r="I849" s="6" t="n">
        <v>0.000108219591836823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옵티코어 (380540)</t>
        </is>
      </c>
      <c r="B850" s="8" t="inlineStr">
        <is>
          <t>마그네틱 및 광학 매체 제조업</t>
        </is>
      </c>
      <c r="C850" s="9" t="n">
        <v>8450</v>
      </c>
      <c r="D850" s="10" t="n">
        <v>0</v>
      </c>
      <c r="E850" s="11" t="n">
        <v>0</v>
      </c>
      <c r="F850" s="9" t="n">
        <v>206658126350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엑시콘 (092870)</t>
        </is>
      </c>
      <c r="B851" t="inlineStr">
        <is>
          <t>특수 목적용 기계 제조업</t>
        </is>
      </c>
      <c r="C851" s="7" t="n">
        <v>15810</v>
      </c>
      <c r="D851" s="5" t="n">
        <v>1360</v>
      </c>
      <c r="E851" s="13" t="n">
        <v>0.0941</v>
      </c>
      <c r="F851" s="7" t="n">
        <v>206333100570</v>
      </c>
      <c r="G851" s="5" t="n">
        <v>-205530000</v>
      </c>
      <c r="H851" s="5" t="n">
        <v>-13000</v>
      </c>
      <c r="I851" s="6" t="n">
        <v>-0.0009961077472893036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해성산업 (034810)</t>
        </is>
      </c>
      <c r="B852" s="8" t="inlineStr">
        <is>
          <t>기타 금융업</t>
        </is>
      </c>
      <c r="C852" s="9" t="n">
        <v>6530</v>
      </c>
      <c r="D852" s="10" t="n">
        <v>90</v>
      </c>
      <c r="E852" s="11" t="n">
        <v>0.014</v>
      </c>
      <c r="F852" s="9" t="n">
        <v>206218392560</v>
      </c>
      <c r="G852" s="10" t="n">
        <v>0</v>
      </c>
      <c r="H852" s="10" t="n">
        <v>0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DS단석 (017860)</t>
        </is>
      </c>
      <c r="B853" t="inlineStr">
        <is>
          <t>기타 화학제품 제조업</t>
        </is>
      </c>
      <c r="C853" s="7" t="n">
        <v>11585</v>
      </c>
      <c r="D853" s="5" t="n">
        <v>345</v>
      </c>
      <c r="E853" s="13" t="n">
        <v>0.0307</v>
      </c>
      <c r="F853" s="7" t="n">
        <v>205739625315</v>
      </c>
      <c r="G853" s="5" t="n">
        <v>-11585000</v>
      </c>
      <c r="H853" s="5" t="n">
        <v>-1000</v>
      </c>
      <c r="I853" s="6" t="n">
        <v>-5.630903615316035e-05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KB스타리츠 (432320)</t>
        </is>
      </c>
      <c r="B854" s="8" t="inlineStr">
        <is>
          <t>부동산 임대 및 공급업</t>
        </is>
      </c>
      <c r="C854" s="9" t="n">
        <v>1361</v>
      </c>
      <c r="D854" s="10" t="n">
        <v>6</v>
      </c>
      <c r="E854" s="11" t="n">
        <v>0.0044</v>
      </c>
      <c r="F854" s="9" t="n">
        <v>205190191885</v>
      </c>
      <c r="G854" s="10" t="n">
        <v>12249000</v>
      </c>
      <c r="H854" s="10" t="n">
        <v>9000</v>
      </c>
      <c r="I854" s="12" t="n">
        <v>5.969583578763366e-05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아스플로 (159010)</t>
        </is>
      </c>
      <c r="B855" t="inlineStr">
        <is>
          <t>일반 목적용 기계 제조업</t>
        </is>
      </c>
      <c r="C855" s="7" t="n">
        <v>15370</v>
      </c>
      <c r="D855" s="5" t="n">
        <v>440</v>
      </c>
      <c r="E855" s="13" t="n">
        <v>0.0295</v>
      </c>
      <c r="F855" s="7" t="n">
        <v>204954938430</v>
      </c>
      <c r="G855" s="5" t="n">
        <v>-122960000</v>
      </c>
      <c r="H855" s="5" t="n">
        <v>-8000</v>
      </c>
      <c r="I855" s="6" t="n">
        <v>-0.0005999367516679554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휴스틸 (005010)</t>
        </is>
      </c>
      <c r="B856" s="8" t="inlineStr">
        <is>
          <t>1차 철강 제조업</t>
        </is>
      </c>
      <c r="C856" s="9" t="n">
        <v>3645</v>
      </c>
      <c r="D856" s="10" t="n">
        <v>85</v>
      </c>
      <c r="E856" s="11" t="n">
        <v>0.0239</v>
      </c>
      <c r="F856" s="9" t="n">
        <v>204805533375</v>
      </c>
      <c r="G856" s="10" t="n">
        <v>36450000</v>
      </c>
      <c r="H856" s="10" t="n">
        <v>10000</v>
      </c>
      <c r="I856" s="12" t="n">
        <v>0.0001779737070543883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그래피 (318060)</t>
        </is>
      </c>
      <c r="B857" t="inlineStr">
        <is>
          <t>합성고무 및 플라스틱 물질 제조업</t>
        </is>
      </c>
      <c r="C857" s="7" t="n">
        <v>18290</v>
      </c>
      <c r="D857" s="5" t="n">
        <v>-350</v>
      </c>
      <c r="E857" s="13" t="n">
        <v>-0.0188</v>
      </c>
      <c r="F857" s="7" t="n">
        <v>204613467330</v>
      </c>
      <c r="G857" s="5" t="n">
        <v>-54870000</v>
      </c>
      <c r="H857" s="5" t="n">
        <v>-3000</v>
      </c>
      <c r="I857" s="6" t="n">
        <v>-0.000268164166884997</v>
      </c>
      <c r="J857" s="5" t="n">
        <v>-36580000</v>
      </c>
      <c r="K857" s="5" t="n">
        <v>-2000</v>
      </c>
      <c r="L857" s="6" t="n">
        <v>-0.0001787761112566647</v>
      </c>
      <c r="M857" s="5" t="n"/>
      <c r="N857" s="5" t="n"/>
      <c r="O857" s="6" t="n"/>
    </row>
    <row r="858">
      <c r="A858" s="8" t="inlineStr">
        <is>
          <t>디아이씨 (092200)</t>
        </is>
      </c>
      <c r="B858" s="8" t="inlineStr">
        <is>
          <t>자동차 신품 부품 제조업</t>
        </is>
      </c>
      <c r="C858" s="9" t="n">
        <v>5260</v>
      </c>
      <c r="D858" s="10" t="n">
        <v>10</v>
      </c>
      <c r="E858" s="11" t="n">
        <v>0.0019</v>
      </c>
      <c r="F858" s="9" t="n">
        <v>204553872940</v>
      </c>
      <c r="G858" s="10" t="n">
        <v>289300000</v>
      </c>
      <c r="H858" s="10" t="n">
        <v>55000</v>
      </c>
      <c r="I858" s="12" t="n">
        <v>0.001414297347891613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삼목에스폼 (018310)</t>
        </is>
      </c>
      <c r="B859" t="inlineStr">
        <is>
          <t>구조용 금속제품, 탱크 및 증기발생기 제조업</t>
        </is>
      </c>
      <c r="C859" s="7" t="n">
        <v>13890</v>
      </c>
      <c r="D859" s="5" t="n">
        <v>130</v>
      </c>
      <c r="E859" s="13" t="n">
        <v>0.009399999999999999</v>
      </c>
      <c r="F859" s="7" t="n">
        <v>204183000000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에코아이 (448280)</t>
        </is>
      </c>
      <c r="B860" s="8" t="inlineStr">
        <is>
          <t>기타 전문 서비스업</t>
        </is>
      </c>
      <c r="C860" s="9" t="n">
        <v>6890</v>
      </c>
      <c r="D860" s="10" t="n">
        <v>10</v>
      </c>
      <c r="E860" s="11" t="n">
        <v>0.0015</v>
      </c>
      <c r="F860" s="9" t="n">
        <v>204158478810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이지바이오 (353810)</t>
        </is>
      </c>
      <c r="B861" t="inlineStr">
        <is>
          <t>동물용 사료 및 조제식품 제조업</t>
        </is>
      </c>
      <c r="C861" s="7" t="n">
        <v>6160</v>
      </c>
      <c r="D861" s="5" t="n">
        <v>90</v>
      </c>
      <c r="E861" s="13" t="n">
        <v>0.0148</v>
      </c>
      <c r="F861" s="7" t="n">
        <v>203784627200</v>
      </c>
      <c r="G861" s="5" t="n">
        <v>6160000</v>
      </c>
      <c r="H861" s="5" t="n">
        <v>1000</v>
      </c>
      <c r="I861" s="6" t="n">
        <v>3.022799160387305e-05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코난테크놀로지 (402030)</t>
        </is>
      </c>
      <c r="B862" s="8" t="inlineStr">
        <is>
          <t>소프트웨어 개발 및 공급업</t>
        </is>
      </c>
      <c r="C862" s="9" t="n">
        <v>16240</v>
      </c>
      <c r="D862" s="10" t="n">
        <v>-460</v>
      </c>
      <c r="E862" s="11" t="n">
        <v>-0.0275</v>
      </c>
      <c r="F862" s="9" t="n">
        <v>203284005120</v>
      </c>
      <c r="G862" s="10" t="n">
        <v>-32480000</v>
      </c>
      <c r="H862" s="10" t="n">
        <v>-2000</v>
      </c>
      <c r="I862" s="12" t="n">
        <v>-0.0001597764663325421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드림시큐리티 (203650)</t>
        </is>
      </c>
      <c r="B863" t="inlineStr">
        <is>
          <t>소프트웨어 개발 및 공급업</t>
        </is>
      </c>
      <c r="C863" s="7" t="n">
        <v>1992</v>
      </c>
      <c r="D863" s="5" t="n">
        <v>101</v>
      </c>
      <c r="E863" s="13" t="n">
        <v>0.0534</v>
      </c>
      <c r="F863" s="7" t="n">
        <v>202595332128</v>
      </c>
      <c r="G863" s="5" t="n">
        <v>9960000</v>
      </c>
      <c r="H863" s="5" t="n">
        <v>5000</v>
      </c>
      <c r="I863" s="6" t="n">
        <v>4.916204087914157e-05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제닉 (123330)</t>
        </is>
      </c>
      <c r="B864" s="8" t="inlineStr">
        <is>
          <t>기타 화학제품 제조업</t>
        </is>
      </c>
      <c r="C864" s="9" t="n">
        <v>25300</v>
      </c>
      <c r="D864" s="10" t="n">
        <v>1400</v>
      </c>
      <c r="E864" s="11" t="n">
        <v>0.05860000000000001</v>
      </c>
      <c r="F864" s="9" t="n">
        <v>201607604000</v>
      </c>
      <c r="G864" s="10" t="n">
        <v>404800000</v>
      </c>
      <c r="H864" s="10" t="n">
        <v>16000</v>
      </c>
      <c r="I864" s="12" t="n">
        <v>0.002007860774933866</v>
      </c>
      <c r="J864" s="10" t="n">
        <v>101200000</v>
      </c>
      <c r="K864" s="10" t="n">
        <v>4000</v>
      </c>
      <c r="L864" s="12" t="n">
        <v>0.0005019651937334665</v>
      </c>
      <c r="M864" s="10" t="n"/>
      <c r="N864" s="10" t="n"/>
      <c r="O864" s="12" t="n"/>
    </row>
    <row r="865">
      <c r="A865" t="inlineStr">
        <is>
          <t>더본코리아 (475560)</t>
        </is>
      </c>
      <c r="B865" t="inlineStr">
        <is>
          <t>상품 종합 도매업</t>
        </is>
      </c>
      <c r="C865" s="7" t="n">
        <v>13530</v>
      </c>
      <c r="D865" s="5" t="n">
        <v>-30</v>
      </c>
      <c r="E865" s="13" t="n">
        <v>-0.0022</v>
      </c>
      <c r="F865" s="7" t="n">
        <v>200622434100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갤럭시아머니트리 (094480)</t>
        </is>
      </c>
      <c r="B866" s="8" t="inlineStr">
        <is>
          <t>소프트웨어 개발 및 공급업</t>
        </is>
      </c>
      <c r="C866" s="9" t="n">
        <v>5100</v>
      </c>
      <c r="D866" s="10" t="n">
        <v>20</v>
      </c>
      <c r="E866" s="11" t="n">
        <v>0.0039</v>
      </c>
      <c r="F866" s="9" t="n">
        <v>200072173800</v>
      </c>
      <c r="G866" s="10" t="n">
        <v>96900000</v>
      </c>
      <c r="H866" s="10" t="n">
        <v>19000</v>
      </c>
      <c r="I866" s="12" t="n">
        <v>0.000484325222041447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퓨쳐켐 (220100)</t>
        </is>
      </c>
      <c r="B867" t="inlineStr">
        <is>
          <t>의약품 제조업</t>
        </is>
      </c>
      <c r="C867" s="7" t="n">
        <v>8920</v>
      </c>
      <c r="D867" s="5" t="n">
        <v>-90</v>
      </c>
      <c r="E867" s="13" t="n">
        <v>-0.01</v>
      </c>
      <c r="F867" s="7" t="n">
        <v>200052586400</v>
      </c>
      <c r="G867" s="5" t="n">
        <v>-44600000</v>
      </c>
      <c r="H867" s="5" t="n">
        <v>-5000</v>
      </c>
      <c r="I867" s="6" t="n">
        <v>-0.0002229413815766593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에프앤가이드 (064850)</t>
        </is>
      </c>
      <c r="B868" s="8" t="inlineStr">
        <is>
          <t>기타 정보 서비스업</t>
        </is>
      </c>
      <c r="C868" s="9" t="n">
        <v>17530</v>
      </c>
      <c r="D868" s="10" t="n">
        <v>-170</v>
      </c>
      <c r="E868" s="11" t="n">
        <v>-0.009599999999999999</v>
      </c>
      <c r="F868" s="9" t="n">
        <v>200023119960</v>
      </c>
      <c r="G868" s="10" t="n">
        <v>-17530000</v>
      </c>
      <c r="H868" s="10" t="n">
        <v>-1000</v>
      </c>
      <c r="I868" s="12" t="n">
        <v>-8.763986884868905e-05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LG우 (003555)</t>
        </is>
      </c>
      <c r="B869" t="inlineStr">
        <is>
          <t>미분류</t>
        </is>
      </c>
      <c r="C869" s="7" t="n">
        <v>66300</v>
      </c>
      <c r="D869" s="5" t="n">
        <v>1200</v>
      </c>
      <c r="E869" s="13" t="n">
        <v>0.0184</v>
      </c>
      <c r="F869" s="7" t="n">
        <v>199642493700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와이씨켐 (112290)</t>
        </is>
      </c>
      <c r="B870" s="8" t="inlineStr">
        <is>
          <t>기타 화학제품 제조업</t>
        </is>
      </c>
      <c r="C870" s="9" t="n">
        <v>9870</v>
      </c>
      <c r="D870" s="10" t="n">
        <v>330</v>
      </c>
      <c r="E870" s="11" t="n">
        <v>0.0346</v>
      </c>
      <c r="F870" s="9" t="n">
        <v>199582158300</v>
      </c>
      <c r="G870" s="10" t="n">
        <v>19740000</v>
      </c>
      <c r="H870" s="10" t="n">
        <v>2000</v>
      </c>
      <c r="I870" s="12" t="n">
        <v>9.890663658586161e-05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마이크로컨텍솔 (098120)</t>
        </is>
      </c>
      <c r="B871" t="inlineStr">
        <is>
          <t>전자부품 제조업</t>
        </is>
      </c>
      <c r="C871" s="7" t="n">
        <v>23950</v>
      </c>
      <c r="D871" s="5" t="n">
        <v>1400</v>
      </c>
      <c r="E871" s="13" t="n">
        <v>0.0621</v>
      </c>
      <c r="F871" s="7" t="n">
        <v>199090745700</v>
      </c>
      <c r="G871" s="5" t="n">
        <v>-23950000</v>
      </c>
      <c r="H871" s="5" t="n">
        <v>-1000</v>
      </c>
      <c r="I871" s="6" t="n">
        <v>-0.0001202969023788231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한미글로벌 (053690)</t>
        </is>
      </c>
      <c r="B872" s="8" t="inlineStr">
        <is>
          <t>건축기술, 엔지니어링 및 관련 기술 서비스업</t>
        </is>
      </c>
      <c r="C872" s="9" t="n">
        <v>18150</v>
      </c>
      <c r="D872" s="10" t="n">
        <v>-200</v>
      </c>
      <c r="E872" s="11" t="n">
        <v>-0.0109</v>
      </c>
      <c r="F872" s="9" t="n">
        <v>198879532500</v>
      </c>
      <c r="G872" s="10" t="n">
        <v>-72600000</v>
      </c>
      <c r="H872" s="10" t="n">
        <v>-4000</v>
      </c>
      <c r="I872" s="12" t="n">
        <v>-0.000365045105885896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클리오 (237880)</t>
        </is>
      </c>
      <c r="B873" t="inlineStr">
        <is>
          <t>기타 화학제품 제조업</t>
        </is>
      </c>
      <c r="C873" s="7" t="n">
        <v>11000</v>
      </c>
      <c r="D873" s="5" t="n">
        <v>140</v>
      </c>
      <c r="E873" s="13" t="n">
        <v>0.0129</v>
      </c>
      <c r="F873" s="7" t="n">
        <v>198784883000</v>
      </c>
      <c r="G873" s="5" t="n">
        <v>-11000000</v>
      </c>
      <c r="H873" s="5" t="n">
        <v>-1000</v>
      </c>
      <c r="I873" s="6" t="n">
        <v>-5.533619978537302e-05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종근당홀딩스 (001630)</t>
        </is>
      </c>
      <c r="B874" s="8" t="inlineStr">
        <is>
          <t>의약품 제조업</t>
        </is>
      </c>
      <c r="C874" s="9" t="n">
        <v>39650</v>
      </c>
      <c r="D874" s="10" t="n">
        <v>500</v>
      </c>
      <c r="E874" s="11" t="n">
        <v>0.0128</v>
      </c>
      <c r="F874" s="9" t="n">
        <v>198640988650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</row>
    <row r="875">
      <c r="A875" t="inlineStr">
        <is>
          <t>백산 (035150)</t>
        </is>
      </c>
      <c r="B875" t="inlineStr">
        <is>
          <t>플라스틱제품 제조업</t>
        </is>
      </c>
      <c r="C875" s="7" t="n">
        <v>10030</v>
      </c>
      <c r="D875" s="5" t="n">
        <v>0</v>
      </c>
      <c r="E875" s="13" t="n">
        <v>0</v>
      </c>
      <c r="F875" s="7" t="n">
        <v>198303922370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</row>
    <row r="876">
      <c r="A876" s="8" t="inlineStr">
        <is>
          <t>아모텍 (052710)</t>
        </is>
      </c>
      <c r="B876" s="8" t="inlineStr">
        <is>
          <t>전자부품 제조업</t>
        </is>
      </c>
      <c r="C876" s="9" t="n">
        <v>13550</v>
      </c>
      <c r="D876" s="10" t="n">
        <v>250</v>
      </c>
      <c r="E876" s="11" t="n">
        <v>0.0188</v>
      </c>
      <c r="F876" s="9" t="n">
        <v>197999998300</v>
      </c>
      <c r="G876" s="10" t="n">
        <v>-501350000</v>
      </c>
      <c r="H876" s="10" t="n">
        <v>-37000</v>
      </c>
      <c r="I876" s="12" t="n">
        <v>-0.002532070728810709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엠로 (058970)</t>
        </is>
      </c>
      <c r="B877" t="inlineStr">
        <is>
          <t>소프트웨어 개발 및 공급업</t>
        </is>
      </c>
      <c r="C877" s="7" t="n">
        <v>15960</v>
      </c>
      <c r="D877" s="5" t="n">
        <v>-40</v>
      </c>
      <c r="E877" s="13" t="n">
        <v>-0.0025</v>
      </c>
      <c r="F877" s="7" t="n">
        <v>197310192240</v>
      </c>
      <c r="G877" s="5" t="n">
        <v>15960000</v>
      </c>
      <c r="H877" s="5" t="n">
        <v>1000</v>
      </c>
      <c r="I877" s="6" t="n">
        <v>8.088786402167665e-05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나무가 (190510)</t>
        </is>
      </c>
      <c r="B878" s="8" t="inlineStr">
        <is>
          <t>전자부품 제조업</t>
        </is>
      </c>
      <c r="C878" s="9" t="n">
        <v>13960</v>
      </c>
      <c r="D878" s="10" t="n">
        <v>290</v>
      </c>
      <c r="E878" s="11" t="n">
        <v>0.0212</v>
      </c>
      <c r="F878" s="9" t="n">
        <v>196631025320</v>
      </c>
      <c r="G878" s="10" t="n">
        <v>-13960000</v>
      </c>
      <c r="H878" s="10" t="n">
        <v>-1000</v>
      </c>
      <c r="I878" s="12" t="n">
        <v>-7.099591723778741e-05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대동 (000490)</t>
        </is>
      </c>
      <c r="B879" t="inlineStr">
        <is>
          <t>특수 목적용 기계 제조업</t>
        </is>
      </c>
      <c r="C879" s="7" t="n">
        <v>6820</v>
      </c>
      <c r="D879" s="5" t="n">
        <v>200</v>
      </c>
      <c r="E879" s="13" t="n">
        <v>0.0302</v>
      </c>
      <c r="F879" s="7" t="n">
        <v>196599219300</v>
      </c>
      <c r="G879" s="5" t="n">
        <v>102300000</v>
      </c>
      <c r="H879" s="5" t="n">
        <v>15000</v>
      </c>
      <c r="I879" s="6" t="n">
        <v>0.0005203479462647083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티이엠씨 (425040)</t>
        </is>
      </c>
      <c r="B880" s="8" t="inlineStr">
        <is>
          <t>기초 화학물질 제조업</t>
        </is>
      </c>
      <c r="C880" s="9" t="n">
        <v>8960</v>
      </c>
      <c r="D880" s="10" t="n">
        <v>470</v>
      </c>
      <c r="E880" s="11" t="n">
        <v>0.0554</v>
      </c>
      <c r="F880" s="9" t="n">
        <v>196429166080</v>
      </c>
      <c r="G880" s="10" t="n">
        <v>-224000000</v>
      </c>
      <c r="H880" s="10" t="n">
        <v>-25000</v>
      </c>
      <c r="I880" s="12" t="n">
        <v>-0.00114036018413259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스카이라이프 (053210)</t>
        </is>
      </c>
      <c r="B881" t="inlineStr">
        <is>
          <t>텔레비전 방송업</t>
        </is>
      </c>
      <c r="C881" s="7" t="n">
        <v>4120</v>
      </c>
      <c r="D881" s="5" t="n">
        <v>15</v>
      </c>
      <c r="E881" s="13" t="n">
        <v>0.0037</v>
      </c>
      <c r="F881" s="7" t="n">
        <v>195794574600</v>
      </c>
      <c r="G881" s="5" t="n">
        <v>4120000</v>
      </c>
      <c r="H881" s="5" t="n">
        <v>1000</v>
      </c>
      <c r="I881" s="6" t="n">
        <v>2.104246253205425e-05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화승엔터프라이즈 (241590)</t>
        </is>
      </c>
      <c r="B882" s="8" t="inlineStr">
        <is>
          <t>신발 및 신발 부분품 제조업</t>
        </is>
      </c>
      <c r="C882" s="9" t="n">
        <v>3225</v>
      </c>
      <c r="D882" s="10" t="n">
        <v>-35</v>
      </c>
      <c r="E882" s="11" t="n">
        <v>-0.0107</v>
      </c>
      <c r="F882" s="9" t="n">
        <v>195400415100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</row>
    <row r="883">
      <c r="A883" t="inlineStr">
        <is>
          <t>성신양회 (004980)</t>
        </is>
      </c>
      <c r="B883" t="inlineStr">
        <is>
          <t>시멘트, 석회, 플라스터 및 그 제품 제조업</t>
        </is>
      </c>
      <c r="C883" s="7" t="n">
        <v>7940</v>
      </c>
      <c r="D883" s="5" t="n">
        <v>190</v>
      </c>
      <c r="E883" s="13" t="n">
        <v>0.0245</v>
      </c>
      <c r="F883" s="7" t="n">
        <v>194657619620</v>
      </c>
      <c r="G883" s="5" t="n">
        <v>174680000</v>
      </c>
      <c r="H883" s="5" t="n">
        <v>22000</v>
      </c>
      <c r="I883" s="6" t="n">
        <v>0.0008973704720164605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한농화성 (011500)</t>
        </is>
      </c>
      <c r="B884" s="8" t="inlineStr">
        <is>
          <t>기타 화학제품 제조업</t>
        </is>
      </c>
      <c r="C884" s="9" t="n">
        <v>12440</v>
      </c>
      <c r="D884" s="10" t="n">
        <v>350</v>
      </c>
      <c r="E884" s="11" t="n">
        <v>0.0289</v>
      </c>
      <c r="F884" s="9" t="n">
        <v>194524802480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HDC랩스 (039570)</t>
        </is>
      </c>
      <c r="B885" t="inlineStr">
        <is>
          <t>전기 및 통신 공사업</t>
        </is>
      </c>
      <c r="C885" s="7" t="n">
        <v>7490</v>
      </c>
      <c r="D885" s="5" t="n">
        <v>60</v>
      </c>
      <c r="E885" s="13" t="n">
        <v>0.008100000000000001</v>
      </c>
      <c r="F885" s="7" t="n">
        <v>194422431490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도우인시스 (484120)</t>
        </is>
      </c>
      <c r="B886" s="8" t="inlineStr">
        <is>
          <t>전자부품 제조업</t>
        </is>
      </c>
      <c r="C886" s="9" t="n">
        <v>17740</v>
      </c>
      <c r="D886" s="10" t="n">
        <v>590</v>
      </c>
      <c r="E886" s="11" t="n">
        <v>0.0344</v>
      </c>
      <c r="F886" s="9" t="n">
        <v>194384666280</v>
      </c>
      <c r="G886" s="10" t="n">
        <v>70960000</v>
      </c>
      <c r="H886" s="10" t="n">
        <v>4000</v>
      </c>
      <c r="I886" s="12" t="n">
        <v>0.0003650493701894478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대한제분 (001130)</t>
        </is>
      </c>
      <c r="B887" t="inlineStr">
        <is>
          <t>곡물가공품, 전분 및 전분제품 제조업</t>
        </is>
      </c>
      <c r="C887" s="7" t="n">
        <v>11500</v>
      </c>
      <c r="D887" s="5" t="n">
        <v>70</v>
      </c>
      <c r="E887" s="13" t="n">
        <v>0.0061</v>
      </c>
      <c r="F887" s="7" t="n">
        <v>194350000000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네오위즈홀딩스 (042420)</t>
        </is>
      </c>
      <c r="B888" s="8" t="inlineStr">
        <is>
          <t>소프트웨어 개발 및 공급업</t>
        </is>
      </c>
      <c r="C888" s="9" t="n">
        <v>23850</v>
      </c>
      <c r="D888" s="10" t="n">
        <v>0</v>
      </c>
      <c r="E888" s="11" t="n">
        <v>0</v>
      </c>
      <c r="F888" s="9" t="n">
        <v>194193449550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동원개발 (013120)</t>
        </is>
      </c>
      <c r="B889" t="inlineStr">
        <is>
          <t>건물 건설업</t>
        </is>
      </c>
      <c r="C889" s="7" t="n">
        <v>2125</v>
      </c>
      <c r="D889" s="5" t="n">
        <v>-5</v>
      </c>
      <c r="E889" s="13" t="n">
        <v>-0.0023</v>
      </c>
      <c r="F889" s="7" t="n">
        <v>192967212500</v>
      </c>
      <c r="G889" s="5" t="n">
        <v>89250000</v>
      </c>
      <c r="H889" s="5" t="n">
        <v>42000</v>
      </c>
      <c r="I889" s="6" t="n">
        <v>0.0004625138065877383</v>
      </c>
      <c r="J889" s="5" t="n">
        <v>-91375000</v>
      </c>
      <c r="K889" s="5" t="n">
        <v>-43000</v>
      </c>
      <c r="L889" s="6" t="n">
        <v>-0.0004735260400779226</v>
      </c>
      <c r="M889" s="5" t="n"/>
      <c r="N889" s="5" t="n"/>
      <c r="O889" s="6" t="n"/>
    </row>
    <row r="890">
      <c r="A890" s="8" t="inlineStr">
        <is>
          <t>한국화장품제조 (003350)</t>
        </is>
      </c>
      <c r="B890" s="8" t="inlineStr">
        <is>
          <t>기타 화학제품 제조업</t>
        </is>
      </c>
      <c r="C890" s="9" t="n">
        <v>8490</v>
      </c>
      <c r="D890" s="10" t="n">
        <v>-20</v>
      </c>
      <c r="E890" s="11" t="n">
        <v>-0.0024</v>
      </c>
      <c r="F890" s="9" t="n">
        <v>192383400000</v>
      </c>
      <c r="G890" s="10" t="n">
        <v>25470000</v>
      </c>
      <c r="H890" s="10" t="n">
        <v>3000</v>
      </c>
      <c r="I890" s="12" t="n">
        <v>0.0001323918799646955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금화피에스시 (036190)</t>
        </is>
      </c>
      <c r="B891" t="inlineStr">
        <is>
          <t>전기 및 통신 공사업</t>
        </is>
      </c>
      <c r="C891" s="7" t="n">
        <v>32000</v>
      </c>
      <c r="D891" s="5" t="n">
        <v>-350</v>
      </c>
      <c r="E891" s="13" t="n">
        <v>-0.0108</v>
      </c>
      <c r="F891" s="7" t="n">
        <v>192000000000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쓰리빌리언 (394800)</t>
        </is>
      </c>
      <c r="B892" s="8" t="inlineStr">
        <is>
          <t>자연과학 및 공학 연구개발업</t>
        </is>
      </c>
      <c r="C892" s="9" t="n">
        <v>6030</v>
      </c>
      <c r="D892" s="10" t="n">
        <v>60</v>
      </c>
      <c r="E892" s="11" t="n">
        <v>0.0101</v>
      </c>
      <c r="F892" s="9" t="n">
        <v>191889994590</v>
      </c>
      <c r="G892" s="10" t="n">
        <v>-6030000</v>
      </c>
      <c r="H892" s="10" t="n">
        <v>-1000</v>
      </c>
      <c r="I892" s="12" t="n">
        <v>-3.142425436450683e-05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이랜텍 (054210)</t>
        </is>
      </c>
      <c r="B893" t="inlineStr">
        <is>
          <t>전자부품 제조업</t>
        </is>
      </c>
      <c r="C893" s="7" t="n">
        <v>7580</v>
      </c>
      <c r="D893" s="5" t="n">
        <v>300</v>
      </c>
      <c r="E893" s="13" t="n">
        <v>0.0412</v>
      </c>
      <c r="F893" s="7" t="n">
        <v>191707371800</v>
      </c>
      <c r="G893" s="5" t="n">
        <v>121280000</v>
      </c>
      <c r="H893" s="5" t="n">
        <v>16000</v>
      </c>
      <c r="I893" s="6" t="n">
        <v>0.0006326308626593983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헥토이노베이션 (214180)</t>
        </is>
      </c>
      <c r="B894" s="8" t="inlineStr">
        <is>
          <t>기타 정보 서비스업</t>
        </is>
      </c>
      <c r="C894" s="9" t="n">
        <v>14700</v>
      </c>
      <c r="D894" s="10" t="n">
        <v>300</v>
      </c>
      <c r="E894" s="11" t="n">
        <v>0.0208</v>
      </c>
      <c r="F894" s="9" t="n">
        <v>191002494900</v>
      </c>
      <c r="G894" s="10" t="n">
        <v>44100000</v>
      </c>
      <c r="H894" s="10" t="n">
        <v>3000</v>
      </c>
      <c r="I894" s="12" t="n">
        <v>0.0002308870364394387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KBI메탈 (024840)</t>
        </is>
      </c>
      <c r="B895" t="inlineStr">
        <is>
          <t>1차 비철금속 제조업</t>
        </is>
      </c>
      <c r="C895" s="7" t="n">
        <v>4415</v>
      </c>
      <c r="D895" s="5" t="n">
        <v>580</v>
      </c>
      <c r="E895" s="13" t="n">
        <v>0.1512</v>
      </c>
      <c r="F895" s="7" t="n">
        <v>190550905520</v>
      </c>
      <c r="G895" s="5" t="n">
        <v>-52980000</v>
      </c>
      <c r="H895" s="5" t="n">
        <v>-12000</v>
      </c>
      <c r="I895" s="6" t="n">
        <v>-0.000278035939296228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AJ네트웍스 (095570)</t>
        </is>
      </c>
      <c r="B896" s="8" t="inlineStr">
        <is>
          <t>산업용 기계 및 장비 임대업</t>
        </is>
      </c>
      <c r="C896" s="9" t="n">
        <v>4210</v>
      </c>
      <c r="D896" s="10" t="n">
        <v>50</v>
      </c>
      <c r="E896" s="11" t="n">
        <v>0.012</v>
      </c>
      <c r="F896" s="9" t="n">
        <v>190514115390</v>
      </c>
      <c r="G896" s="10" t="n">
        <v>33680000</v>
      </c>
      <c r="H896" s="10" t="n">
        <v>8000</v>
      </c>
      <c r="I896" s="12" t="n">
        <v>0.0001767848011211869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유니테스트 (086390)</t>
        </is>
      </c>
      <c r="B897" t="inlineStr">
        <is>
          <t>특수 목적용 기계 제조업</t>
        </is>
      </c>
      <c r="C897" s="7" t="n">
        <v>9000</v>
      </c>
      <c r="D897" s="5" t="n">
        <v>360</v>
      </c>
      <c r="E897" s="13" t="n">
        <v>0.0417</v>
      </c>
      <c r="F897" s="7" t="n">
        <v>190207134000</v>
      </c>
      <c r="G897" s="5" t="n">
        <v>-45000000</v>
      </c>
      <c r="H897" s="5" t="n">
        <v>-5000</v>
      </c>
      <c r="I897" s="6" t="n">
        <v>-0.0002365841861641215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아이티엠반도체 (084850)</t>
        </is>
      </c>
      <c r="B898" s="8" t="inlineStr">
        <is>
          <t>전자부품 제조업</t>
        </is>
      </c>
      <c r="C898" s="9" t="n">
        <v>8370</v>
      </c>
      <c r="D898" s="10" t="n">
        <v>260</v>
      </c>
      <c r="E898" s="11" t="n">
        <v>0.0321</v>
      </c>
      <c r="F898" s="9" t="n">
        <v>189856157580</v>
      </c>
      <c r="G898" s="10" t="n">
        <v>33480000</v>
      </c>
      <c r="H898" s="10" t="n">
        <v>4000</v>
      </c>
      <c r="I898" s="12" t="n">
        <v>0.0001763440302740377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에브리봇 (270660)</t>
        </is>
      </c>
      <c r="B899" t="inlineStr">
        <is>
          <t>가정용 기기 제조업</t>
        </is>
      </c>
      <c r="C899" s="7" t="n">
        <v>14950</v>
      </c>
      <c r="D899" s="5" t="n">
        <v>-280</v>
      </c>
      <c r="E899" s="13" t="n">
        <v>-0.0184</v>
      </c>
      <c r="F899" s="7" t="n">
        <v>189724215850</v>
      </c>
      <c r="G899" s="5" t="n">
        <v>254150000</v>
      </c>
      <c r="H899" s="5" t="n">
        <v>17000</v>
      </c>
      <c r="I899" s="6" t="n">
        <v>0.001339575967471313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진양홀딩스 (100250)</t>
        </is>
      </c>
      <c r="B900" s="8" t="inlineStr">
        <is>
          <t>플라스틱제품 제조업</t>
        </is>
      </c>
      <c r="C900" s="9" t="n">
        <v>2960</v>
      </c>
      <c r="D900" s="10" t="n">
        <v>10</v>
      </c>
      <c r="E900" s="11" t="n">
        <v>0.0034</v>
      </c>
      <c r="F900" s="9" t="n">
        <v>189144000000</v>
      </c>
      <c r="G900" s="10" t="n">
        <v>5920000</v>
      </c>
      <c r="H900" s="10" t="n">
        <v>2000</v>
      </c>
      <c r="I900" s="12" t="n">
        <v>3.129890453834116e-05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하이트진로홀딩스 (000140)</t>
        </is>
      </c>
      <c r="B901" t="inlineStr">
        <is>
          <t>기타 금융업</t>
        </is>
      </c>
      <c r="C901" s="7" t="n">
        <v>8120</v>
      </c>
      <c r="D901" s="5" t="n">
        <v>0</v>
      </c>
      <c r="E901" s="13" t="n">
        <v>0</v>
      </c>
      <c r="F901" s="7" t="n">
        <v>188438931800</v>
      </c>
      <c r="G901" s="5" t="n">
        <v>-8120000</v>
      </c>
      <c r="H901" s="5" t="n">
        <v>-1000</v>
      </c>
      <c r="I901" s="6" t="n">
        <v>-4.309088319720564e-05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SJG세종 (033530)</t>
        </is>
      </c>
      <c r="B902" s="8" t="inlineStr">
        <is>
          <t>자동차 신품 부품 제조업</t>
        </is>
      </c>
      <c r="C902" s="9" t="n">
        <v>6760</v>
      </c>
      <c r="D902" s="10" t="n">
        <v>140</v>
      </c>
      <c r="E902" s="11" t="n">
        <v>0.0211</v>
      </c>
      <c r="F902" s="9" t="n">
        <v>188069696360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대성산업 (128820)</t>
        </is>
      </c>
      <c r="B903" t="inlineStr">
        <is>
          <t>연료 소매업</t>
        </is>
      </c>
      <c r="C903" s="7" t="n">
        <v>4155</v>
      </c>
      <c r="D903" s="5" t="n">
        <v>20</v>
      </c>
      <c r="E903" s="13" t="n">
        <v>0.0048</v>
      </c>
      <c r="F903" s="7" t="n">
        <v>187953411090</v>
      </c>
      <c r="G903" s="5" t="n">
        <v>41550000</v>
      </c>
      <c r="H903" s="5" t="n">
        <v>10000</v>
      </c>
      <c r="I903" s="6" t="n">
        <v>0.0002210654212607193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상신이디피 (091580)</t>
        </is>
      </c>
      <c r="B904" s="8" t="inlineStr">
        <is>
          <t>일차전지 및 이차전지 제조업</t>
        </is>
      </c>
      <c r="C904" s="9" t="n">
        <v>14100</v>
      </c>
      <c r="D904" s="10" t="n">
        <v>50</v>
      </c>
      <c r="E904" s="11" t="n">
        <v>0.0036</v>
      </c>
      <c r="F904" s="9" t="n">
        <v>187927887900</v>
      </c>
      <c r="G904" s="10" t="n">
        <v>70500000</v>
      </c>
      <c r="H904" s="10" t="n">
        <v>5000</v>
      </c>
      <c r="I904" s="12" t="n">
        <v>0.0003751438958198391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현대사료 (016790)</t>
        </is>
      </c>
      <c r="B905" t="inlineStr">
        <is>
          <t>동물용 사료 및 조제식품 제조업</t>
        </is>
      </c>
      <c r="C905" s="7" t="n">
        <v>994</v>
      </c>
      <c r="D905" s="5" t="n">
        <v>0</v>
      </c>
      <c r="E905" s="13" t="n">
        <v>0</v>
      </c>
      <c r="F905" s="7" t="n">
        <v>187340898626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HB테크놀러지 (078150)</t>
        </is>
      </c>
      <c r="B906" s="8" t="inlineStr">
        <is>
          <t>특수 목적용 기계 제조업</t>
        </is>
      </c>
      <c r="C906" s="9" t="n">
        <v>2015</v>
      </c>
      <c r="D906" s="10" t="n">
        <v>76</v>
      </c>
      <c r="E906" s="11" t="n">
        <v>0.0392</v>
      </c>
      <c r="F906" s="9" t="n">
        <v>186822570740</v>
      </c>
      <c r="G906" s="10" t="n">
        <v>173290000</v>
      </c>
      <c r="H906" s="10" t="n">
        <v>86000</v>
      </c>
      <c r="I906" s="12" t="n">
        <v>0.0009275645834098214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환인제약 (016580)</t>
        </is>
      </c>
      <c r="B907" t="inlineStr">
        <is>
          <t>의약품 제조업</t>
        </is>
      </c>
      <c r="C907" s="7" t="n">
        <v>10040</v>
      </c>
      <c r="D907" s="5" t="n">
        <v>20</v>
      </c>
      <c r="E907" s="13" t="n">
        <v>0.002</v>
      </c>
      <c r="F907" s="7" t="n">
        <v>186744702800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대성에너지 (117580)</t>
        </is>
      </c>
      <c r="B908" s="8" t="inlineStr">
        <is>
          <t>연료용 가스 제조 및 배관공급업</t>
        </is>
      </c>
      <c r="C908" s="9" t="n">
        <v>6790</v>
      </c>
      <c r="D908" s="10" t="n">
        <v>40</v>
      </c>
      <c r="E908" s="11" t="n">
        <v>0.0059</v>
      </c>
      <c r="F908" s="9" t="n">
        <v>186725000000</v>
      </c>
      <c r="G908" s="10" t="n">
        <v>6790000</v>
      </c>
      <c r="H908" s="10" t="n">
        <v>1000</v>
      </c>
      <c r="I908" s="12" t="n">
        <v>3.636363636363636e-05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서연 (007860)</t>
        </is>
      </c>
      <c r="B909" t="inlineStr">
        <is>
          <t>기타 금융업</t>
        </is>
      </c>
      <c r="C909" s="7" t="n">
        <v>7950</v>
      </c>
      <c r="D909" s="5" t="n">
        <v>110</v>
      </c>
      <c r="E909" s="13" t="n">
        <v>0.014</v>
      </c>
      <c r="F909" s="7" t="n">
        <v>186664759800</v>
      </c>
      <c r="G909" s="5" t="n">
        <v>-7950000</v>
      </c>
      <c r="H909" s="5" t="n">
        <v>-1000</v>
      </c>
      <c r="I909" s="6" t="n">
        <v>-4.258972078349412e-05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듀켐바이오 (176750)</t>
        </is>
      </c>
      <c r="B910" s="8" t="inlineStr">
        <is>
          <t>의약품 제조업</t>
        </is>
      </c>
      <c r="C910" s="9" t="n">
        <v>6550</v>
      </c>
      <c r="D910" s="10" t="n">
        <v>0</v>
      </c>
      <c r="E910" s="11" t="n">
        <v>0</v>
      </c>
      <c r="F910" s="9" t="n">
        <v>186601116000</v>
      </c>
      <c r="G910" s="10" t="n">
        <v>52400000</v>
      </c>
      <c r="H910" s="10" t="n">
        <v>8000</v>
      </c>
      <c r="I910" s="12" t="n">
        <v>0.0002808128971747414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이연제약 (102460)</t>
        </is>
      </c>
      <c r="B911" t="inlineStr">
        <is>
          <t>의약품 제조업</t>
        </is>
      </c>
      <c r="C911" s="7" t="n">
        <v>10030</v>
      </c>
      <c r="D911" s="5" t="n">
        <v>80</v>
      </c>
      <c r="E911" s="13" t="n">
        <v>0.008</v>
      </c>
      <c r="F911" s="7" t="n">
        <v>186425714330</v>
      </c>
      <c r="G911" s="5" t="n">
        <v>50150000</v>
      </c>
      <c r="H911" s="5" t="n">
        <v>5000</v>
      </c>
      <c r="I911" s="6" t="n">
        <v>0.0002690079540809879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티씨머티리얼즈 (125020)</t>
        </is>
      </c>
      <c r="B912" s="8" t="inlineStr">
        <is>
          <t>절연선 및 케이블 제조업</t>
        </is>
      </c>
      <c r="C912" s="9" t="n">
        <v>5320</v>
      </c>
      <c r="D912" s="10" t="n">
        <v>405</v>
      </c>
      <c r="E912" s="11" t="n">
        <v>0.0824</v>
      </c>
      <c r="F912" s="9" t="n">
        <v>186405086000</v>
      </c>
      <c r="G912" s="10" t="n">
        <v>101080000</v>
      </c>
      <c r="H912" s="10" t="n">
        <v>19000</v>
      </c>
      <c r="I912" s="12" t="n">
        <v>0.0005422598823296056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동성케미컬 (102260)</t>
        </is>
      </c>
      <c r="B913" t="inlineStr">
        <is>
          <t>합성고무 및 플라스틱 물질 제조업</t>
        </is>
      </c>
      <c r="C913" s="7" t="n">
        <v>3675</v>
      </c>
      <c r="D913" s="5" t="n">
        <v>50</v>
      </c>
      <c r="E913" s="13" t="n">
        <v>0.0138</v>
      </c>
      <c r="F913" s="7" t="n">
        <v>186210746925</v>
      </c>
      <c r="G913" s="5" t="n">
        <v>36750000</v>
      </c>
      <c r="H913" s="5" t="n">
        <v>10000</v>
      </c>
      <c r="I913" s="6" t="n">
        <v>0.0001973570301761465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교촌에프앤비 (339770)</t>
        </is>
      </c>
      <c r="B914" s="8" t="inlineStr">
        <is>
          <t>음·식료품 및 담배 도매업</t>
        </is>
      </c>
      <c r="C914" s="9" t="n">
        <v>3720</v>
      </c>
      <c r="D914" s="10" t="n">
        <v>10</v>
      </c>
      <c r="E914" s="11" t="n">
        <v>0.0027</v>
      </c>
      <c r="F914" s="9" t="n">
        <v>185870097600</v>
      </c>
      <c r="G914" s="10" t="n">
        <v>11160000</v>
      </c>
      <c r="H914" s="10" t="n">
        <v>3000</v>
      </c>
      <c r="I914" s="12" t="n">
        <v>6.004193328620708e-05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석경에이티 (357550)</t>
        </is>
      </c>
      <c r="B915" t="inlineStr">
        <is>
          <t>기초 화학물질 제조업</t>
        </is>
      </c>
      <c r="C915" s="7" t="n">
        <v>34000</v>
      </c>
      <c r="D915" s="5" t="n">
        <v>1000</v>
      </c>
      <c r="E915" s="13" t="n">
        <v>0.0303</v>
      </c>
      <c r="F915" s="7" t="n">
        <v>185470000000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</row>
    <row r="916">
      <c r="A916" s="8" t="inlineStr">
        <is>
          <t>쿠콘 (294570)</t>
        </is>
      </c>
      <c r="B916" s="8" t="inlineStr">
        <is>
          <t>기타 정보 서비스업</t>
        </is>
      </c>
      <c r="C916" s="9" t="n">
        <v>18370</v>
      </c>
      <c r="D916" s="10" t="n">
        <v>470</v>
      </c>
      <c r="E916" s="11" t="n">
        <v>0.0263</v>
      </c>
      <c r="F916" s="9" t="n">
        <v>185385116840</v>
      </c>
      <c r="G916" s="10" t="n">
        <v>-18370000</v>
      </c>
      <c r="H916" s="10" t="n">
        <v>-1000</v>
      </c>
      <c r="I916" s="12" t="n">
        <v>-9.909101827119466e-05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한국정보인증 (053300)</t>
        </is>
      </c>
      <c r="B917" t="inlineStr">
        <is>
          <t>소프트웨어 개발 및 공급업</t>
        </is>
      </c>
      <c r="C917" s="7" t="n">
        <v>4560</v>
      </c>
      <c r="D917" s="5" t="n">
        <v>85</v>
      </c>
      <c r="E917" s="13" t="n">
        <v>0.019</v>
      </c>
      <c r="F917" s="7" t="n">
        <v>185095397760</v>
      </c>
      <c r="G917" s="5" t="n">
        <v>31920000</v>
      </c>
      <c r="H917" s="5" t="n">
        <v>7000</v>
      </c>
      <c r="I917" s="6" t="n">
        <v>0.0001724516135262768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베뉴지 (019010)</t>
        </is>
      </c>
      <c r="B918" s="8" t="inlineStr">
        <is>
          <t>종합 소매업</t>
        </is>
      </c>
      <c r="C918" s="9" t="n">
        <v>3840</v>
      </c>
      <c r="D918" s="10" t="n">
        <v>40</v>
      </c>
      <c r="E918" s="11" t="n">
        <v>0.0105</v>
      </c>
      <c r="F918" s="9" t="n">
        <v>185088000000</v>
      </c>
      <c r="G918" s="10" t="n">
        <v>-76800000</v>
      </c>
      <c r="H918" s="10" t="n">
        <v>-20000</v>
      </c>
      <c r="I918" s="12" t="n">
        <v>-0.0004149377593360996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대아티아이 (045390)</t>
        </is>
      </c>
      <c r="B919" t="inlineStr">
        <is>
          <t>기타 전기장비 제조업</t>
        </is>
      </c>
      <c r="C919" s="7" t="n">
        <v>2625</v>
      </c>
      <c r="D919" s="5" t="n">
        <v>80</v>
      </c>
      <c r="E919" s="13" t="n">
        <v>0.0314</v>
      </c>
      <c r="F919" s="7" t="n">
        <v>184992614625</v>
      </c>
      <c r="G919" s="5" t="n">
        <v>165375000</v>
      </c>
      <c r="H919" s="5" t="n">
        <v>63000</v>
      </c>
      <c r="I919" s="6" t="n">
        <v>0.0008939546064324405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19250</v>
      </c>
      <c r="D920" s="10" t="n">
        <v>250</v>
      </c>
      <c r="E920" s="11" t="n">
        <v>0.0132</v>
      </c>
      <c r="F920" s="9" t="n">
        <v>184928320500</v>
      </c>
      <c r="G920" s="10" t="n">
        <v>38500000</v>
      </c>
      <c r="H920" s="10" t="n">
        <v>2000</v>
      </c>
      <c r="I920" s="12" t="n">
        <v>0.000208188772254599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현대약품 (004310)</t>
        </is>
      </c>
      <c r="B921" t="inlineStr">
        <is>
          <t>의약품 제조업</t>
        </is>
      </c>
      <c r="C921" s="7" t="n">
        <v>5770</v>
      </c>
      <c r="D921" s="5" t="n">
        <v>170</v>
      </c>
      <c r="E921" s="13" t="n">
        <v>0.0304</v>
      </c>
      <c r="F921" s="7" t="n">
        <v>184640000000</v>
      </c>
      <c r="G921" s="5" t="n">
        <v>150020000</v>
      </c>
      <c r="H921" s="5" t="n">
        <v>26000</v>
      </c>
      <c r="I921" s="6" t="n">
        <v>0.0008125000000000001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지누스 (013890)</t>
        </is>
      </c>
      <c r="B922" s="8" t="inlineStr">
        <is>
          <t>가구 제조업</t>
        </is>
      </c>
      <c r="C922" s="9" t="n">
        <v>8410</v>
      </c>
      <c r="D922" s="10" t="n">
        <v>-560</v>
      </c>
      <c r="E922" s="11" t="n">
        <v>-0.0624</v>
      </c>
      <c r="F922" s="9" t="n">
        <v>184396087330</v>
      </c>
      <c r="G922" s="10" t="n">
        <v>-58870000</v>
      </c>
      <c r="H922" s="10" t="n">
        <v>-7000</v>
      </c>
      <c r="I922" s="12" t="n">
        <v>-0.0003192584010453796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KZ정밀 (036560)</t>
        </is>
      </c>
      <c r="B923" t="inlineStr">
        <is>
          <t>일반 목적용 기계 제조업</t>
        </is>
      </c>
      <c r="C923" s="7" t="n">
        <v>11660</v>
      </c>
      <c r="D923" s="5" t="n">
        <v>70</v>
      </c>
      <c r="E923" s="13" t="n">
        <v>0.006</v>
      </c>
      <c r="F923" s="7" t="n">
        <v>183645000000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신세계 I&amp;C (035510)</t>
        </is>
      </c>
      <c r="B924" s="8" t="inlineStr">
        <is>
          <t>컴퓨터 프로그래밍, 시스템 통합 및 관리업</t>
        </is>
      </c>
      <c r="C924" s="9" t="n">
        <v>13110</v>
      </c>
      <c r="D924" s="10" t="n">
        <v>110</v>
      </c>
      <c r="E924" s="11" t="n">
        <v>0.008500000000000001</v>
      </c>
      <c r="F924" s="9" t="n">
        <v>183289599000</v>
      </c>
      <c r="G924" s="10" t="n">
        <v>52440000</v>
      </c>
      <c r="H924" s="10" t="n">
        <v>4000</v>
      </c>
      <c r="I924" s="12" t="n">
        <v>0.0002861046141521647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메가터치 (446540)</t>
        </is>
      </c>
      <c r="B925" t="inlineStr">
        <is>
          <t>일차전지 및 이차전지 제조업</t>
        </is>
      </c>
      <c r="C925" s="7" t="n">
        <v>6290</v>
      </c>
      <c r="D925" s="5" t="n">
        <v>180</v>
      </c>
      <c r="E925" s="13" t="n">
        <v>0.0295</v>
      </c>
      <c r="F925" s="7" t="n">
        <v>182907608190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사조씨푸드 (014710)</t>
        </is>
      </c>
      <c r="B926" s="8" t="inlineStr">
        <is>
          <t>수산물 가공 및 저장 처리업</t>
        </is>
      </c>
      <c r="C926" s="9" t="n">
        <v>10600</v>
      </c>
      <c r="D926" s="10" t="n">
        <v>-380</v>
      </c>
      <c r="E926" s="11" t="n">
        <v>-0.0346</v>
      </c>
      <c r="F926" s="9" t="n">
        <v>182516555800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한국비엔씨 (256840)</t>
        </is>
      </c>
      <c r="B927" t="inlineStr">
        <is>
          <t>기초 의약물질 제조업</t>
        </is>
      </c>
      <c r="C927" s="7" t="n">
        <v>2655</v>
      </c>
      <c r="D927" s="5" t="n">
        <v>70</v>
      </c>
      <c r="E927" s="13" t="n">
        <v>0.0271</v>
      </c>
      <c r="F927" s="7" t="n">
        <v>181588422330</v>
      </c>
      <c r="G927" s="5" t="n">
        <v>7965000</v>
      </c>
      <c r="H927" s="5" t="n">
        <v>3000</v>
      </c>
      <c r="I927" s="6" t="n">
        <v>4.386292858211651e-05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슈피겐코리아 (192440)</t>
        </is>
      </c>
      <c r="B928" s="8" t="inlineStr">
        <is>
          <t>그외 기타 제품 제조업</t>
        </is>
      </c>
      <c r="C928" s="9" t="n">
        <v>29200</v>
      </c>
      <c r="D928" s="10" t="n">
        <v>-100</v>
      </c>
      <c r="E928" s="11" t="n">
        <v>-0.0034</v>
      </c>
      <c r="F928" s="9" t="n">
        <v>181517799600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BGF에코머티리얼즈 (126600)</t>
        </is>
      </c>
      <c r="B929" t="inlineStr">
        <is>
          <t>합성고무 및 플라스틱 물질 제조업</t>
        </is>
      </c>
      <c r="C929" s="7" t="n">
        <v>2885</v>
      </c>
      <c r="D929" s="5" t="n">
        <v>10</v>
      </c>
      <c r="E929" s="13" t="n">
        <v>0.0035</v>
      </c>
      <c r="F929" s="7" t="n">
        <v>181082503615</v>
      </c>
      <c r="G929" s="5" t="n">
        <v>-8655000</v>
      </c>
      <c r="H929" s="5" t="n">
        <v>-3000</v>
      </c>
      <c r="I929" s="6" t="n">
        <v>-4.77958931824878e-05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바이오니아 (064550)</t>
        </is>
      </c>
      <c r="B930" s="8" t="inlineStr">
        <is>
          <t>의료용품 및 기타 의약 관련제품 제조업</t>
        </is>
      </c>
      <c r="C930" s="9" t="n">
        <v>6990</v>
      </c>
      <c r="D930" s="10" t="n">
        <v>170</v>
      </c>
      <c r="E930" s="11" t="n">
        <v>0.0249</v>
      </c>
      <c r="F930" s="9" t="n">
        <v>180413934090</v>
      </c>
      <c r="G930" s="10" t="n">
        <v>27960000</v>
      </c>
      <c r="H930" s="10" t="n">
        <v>4000</v>
      </c>
      <c r="I930" s="12" t="n">
        <v>0.0001549769431115674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디앤디플랫폼리츠 (377190)</t>
        </is>
      </c>
      <c r="B931" t="inlineStr">
        <is>
          <t>부동산 임대 및 공급업</t>
        </is>
      </c>
      <c r="C931" s="7" t="n">
        <v>2040</v>
      </c>
      <c r="D931" s="5" t="n">
        <v>-20</v>
      </c>
      <c r="E931" s="13" t="n">
        <v>-0.0097</v>
      </c>
      <c r="F931" s="7" t="n">
        <v>180336000000</v>
      </c>
      <c r="G931" s="5" t="n">
        <v>8160000</v>
      </c>
      <c r="H931" s="5" t="n">
        <v>4000</v>
      </c>
      <c r="I931" s="6" t="n">
        <v>4.524886877828054e-05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삼익THK (004380)</t>
        </is>
      </c>
      <c r="B932" s="8" t="inlineStr">
        <is>
          <t>일반 목적용 기계 제조업</t>
        </is>
      </c>
      <c r="C932" s="9" t="n">
        <v>8710</v>
      </c>
      <c r="D932" s="10" t="n">
        <v>390</v>
      </c>
      <c r="E932" s="11" t="n">
        <v>0.0469</v>
      </c>
      <c r="F932" s="9" t="n">
        <v>180297000000</v>
      </c>
      <c r="G932" s="10" t="n">
        <v>26130000</v>
      </c>
      <c r="H932" s="10" t="n">
        <v>3000</v>
      </c>
      <c r="I932" s="12" t="n">
        <v>0.0001449275362318841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경농 (002100)</t>
        </is>
      </c>
      <c r="B933" t="inlineStr">
        <is>
          <t>비료, 농약 및 살균, 살충제 제조업</t>
        </is>
      </c>
      <c r="C933" s="7" t="n">
        <v>9230</v>
      </c>
      <c r="D933" s="5" t="n">
        <v>80</v>
      </c>
      <c r="E933" s="13" t="n">
        <v>0.008699999999999999</v>
      </c>
      <c r="F933" s="7" t="n">
        <v>180193367250</v>
      </c>
      <c r="G933" s="5" t="n">
        <v>46150000</v>
      </c>
      <c r="H933" s="5" t="n">
        <v>5000</v>
      </c>
      <c r="I933" s="6" t="n">
        <v>0.0002561137554856365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미래에셋증권우 (006805)</t>
        </is>
      </c>
      <c r="B934" s="8" t="inlineStr">
        <is>
          <t>미분류</t>
        </is>
      </c>
      <c r="C934" s="9" t="n">
        <v>12770</v>
      </c>
      <c r="D934" s="10" t="n">
        <v>370</v>
      </c>
      <c r="E934" s="11" t="n">
        <v>0.0298</v>
      </c>
      <c r="F934" s="9" t="n">
        <v>179747327500</v>
      </c>
      <c r="G934" s="10" t="n">
        <v>38310000</v>
      </c>
      <c r="H934" s="10" t="n">
        <v>3000</v>
      </c>
      <c r="I934" s="12" t="n">
        <v>0.0002131325151412891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한솔제지 (213500)</t>
        </is>
      </c>
      <c r="B935" t="inlineStr">
        <is>
          <t>펄프, 종이 및 판지 제조업</t>
        </is>
      </c>
      <c r="C935" s="7" t="n">
        <v>7540</v>
      </c>
      <c r="D935" s="5" t="n">
        <v>160</v>
      </c>
      <c r="E935" s="13" t="n">
        <v>0.0217</v>
      </c>
      <c r="F935" s="7" t="n">
        <v>179456343040</v>
      </c>
      <c r="G935" s="5" t="n">
        <v>98020000</v>
      </c>
      <c r="H935" s="5" t="n">
        <v>13000</v>
      </c>
      <c r="I935" s="6" t="n">
        <v>0.0005462052683094729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코메론 (049430)</t>
        </is>
      </c>
      <c r="B936" s="8" t="inlineStr">
        <is>
          <t>측정, 시험, 항해, 제어 및 기타 정밀기기 제조업; 광학기기 제외</t>
        </is>
      </c>
      <c r="C936" s="9" t="n">
        <v>19760</v>
      </c>
      <c r="D936" s="10" t="n">
        <v>-20</v>
      </c>
      <c r="E936" s="11" t="n">
        <v>-0.001</v>
      </c>
      <c r="F936" s="9" t="n">
        <v>178788480000</v>
      </c>
      <c r="G936" s="10" t="n">
        <v>118560000</v>
      </c>
      <c r="H936" s="10" t="n">
        <v>6000</v>
      </c>
      <c r="I936" s="12" t="n">
        <v>0.000663129973474801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DMS (068790)</t>
        </is>
      </c>
      <c r="B937" t="inlineStr">
        <is>
          <t>특수 목적용 기계 제조업</t>
        </is>
      </c>
      <c r="C937" s="7" t="n">
        <v>7920</v>
      </c>
      <c r="D937" s="5" t="n">
        <v>-180</v>
      </c>
      <c r="E937" s="13" t="n">
        <v>-0.0222</v>
      </c>
      <c r="F937" s="7" t="n">
        <v>178756174080</v>
      </c>
      <c r="G937" s="5" t="n">
        <v>-7920000</v>
      </c>
      <c r="H937" s="5" t="n">
        <v>-1000</v>
      </c>
      <c r="I937" s="6" t="n">
        <v>-4.430616195922557e-05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모베이스전자 (012860)</t>
        </is>
      </c>
      <c r="B938" s="8" t="inlineStr">
        <is>
          <t>자동차 신품 부품 제조업</t>
        </is>
      </c>
      <c r="C938" s="9" t="n">
        <v>2440</v>
      </c>
      <c r="D938" s="10" t="n">
        <v>95</v>
      </c>
      <c r="E938" s="11" t="n">
        <v>0.0405</v>
      </c>
      <c r="F938" s="9" t="n">
        <v>178689635080</v>
      </c>
      <c r="G938" s="10" t="n">
        <v>124440000</v>
      </c>
      <c r="H938" s="10" t="n">
        <v>51000</v>
      </c>
      <c r="I938" s="12" t="n">
        <v>0.0006964030115361071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JW생명과학 (234080)</t>
        </is>
      </c>
      <c r="B939" t="inlineStr">
        <is>
          <t>의약품 제조업</t>
        </is>
      </c>
      <c r="C939" s="7" t="n">
        <v>11280</v>
      </c>
      <c r="D939" s="5" t="n">
        <v>110</v>
      </c>
      <c r="E939" s="13" t="n">
        <v>0.0098</v>
      </c>
      <c r="F939" s="7" t="n">
        <v>178613769120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이리츠코크렙 (088260)</t>
        </is>
      </c>
      <c r="B940" s="8" t="inlineStr">
        <is>
          <t>부동산 임대 및 공급업</t>
        </is>
      </c>
      <c r="C940" s="9" t="n">
        <v>2805</v>
      </c>
      <c r="D940" s="10" t="n">
        <v>-110</v>
      </c>
      <c r="E940" s="11" t="n">
        <v>-0.0377</v>
      </c>
      <c r="F940" s="9" t="n">
        <v>177673159950</v>
      </c>
      <c r="G940" s="10" t="n">
        <v>0</v>
      </c>
      <c r="H940" s="10" t="n">
        <v>0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유화증권 (003460)</t>
        </is>
      </c>
      <c r="B941" t="inlineStr">
        <is>
          <t>금융 지원 서비스업</t>
        </is>
      </c>
      <c r="C941" s="7" t="n">
        <v>3130</v>
      </c>
      <c r="D941" s="5" t="n">
        <v>95</v>
      </c>
      <c r="E941" s="13" t="n">
        <v>0.0313</v>
      </c>
      <c r="F941" s="7" t="n">
        <v>177478558950</v>
      </c>
      <c r="G941" s="5" t="n">
        <v>12520000</v>
      </c>
      <c r="H941" s="5" t="n">
        <v>4000</v>
      </c>
      <c r="I941" s="6" t="n">
        <v>7.054373257294244e-05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국보디자인 (066620)</t>
        </is>
      </c>
      <c r="B942" s="8" t="inlineStr">
        <is>
          <t>실내건축 및 건축마무리 공사업</t>
        </is>
      </c>
      <c r="C942" s="9" t="n">
        <v>23600</v>
      </c>
      <c r="D942" s="10" t="n">
        <v>100</v>
      </c>
      <c r="E942" s="11" t="n">
        <v>0.0043</v>
      </c>
      <c r="F942" s="9" t="n">
        <v>177000000000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</row>
    <row r="943">
      <c r="A943" t="inlineStr">
        <is>
          <t>사람인 (143240)</t>
        </is>
      </c>
      <c r="B943" t="inlineStr">
        <is>
          <t>자료처리, 호스팅, 포털 및 기타 인터넷 정보매개 서비스업</t>
        </is>
      </c>
      <c r="C943" s="7" t="n">
        <v>16480</v>
      </c>
      <c r="D943" s="5" t="n">
        <v>-110</v>
      </c>
      <c r="E943" s="13" t="n">
        <v>-0.0066</v>
      </c>
      <c r="F943" s="7" t="n">
        <v>176875406880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알멕 (354320)</t>
        </is>
      </c>
      <c r="B944" s="8" t="inlineStr">
        <is>
          <t>1차 비철금속 제조업</t>
        </is>
      </c>
      <c r="C944" s="9" t="n">
        <v>27650</v>
      </c>
      <c r="D944" s="10" t="n">
        <v>-450</v>
      </c>
      <c r="E944" s="11" t="n">
        <v>-0.016</v>
      </c>
      <c r="F944" s="9" t="n">
        <v>176721684650</v>
      </c>
      <c r="G944" s="10" t="n">
        <v>-304150000</v>
      </c>
      <c r="H944" s="10" t="n">
        <v>-11000</v>
      </c>
      <c r="I944" s="12" t="n">
        <v>-0.001721067794268563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셀비온 (308430)</t>
        </is>
      </c>
      <c r="B945" t="inlineStr">
        <is>
          <t>의약품 제조업</t>
        </is>
      </c>
      <c r="C945" s="7" t="n">
        <v>13690</v>
      </c>
      <c r="D945" s="5" t="n">
        <v>-390</v>
      </c>
      <c r="E945" s="13" t="n">
        <v>-0.0277</v>
      </c>
      <c r="F945" s="7" t="n">
        <v>176672886190</v>
      </c>
      <c r="G945" s="5" t="n">
        <v>-68450000</v>
      </c>
      <c r="H945" s="5" t="n">
        <v>-5000</v>
      </c>
      <c r="I945" s="6" t="n">
        <v>-0.0003874391904504609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계룡건설 (013580)</t>
        </is>
      </c>
      <c r="B946" s="8" t="inlineStr">
        <is>
          <t>토목 건설업</t>
        </is>
      </c>
      <c r="C946" s="9" t="n">
        <v>19760</v>
      </c>
      <c r="D946" s="10" t="n">
        <v>490</v>
      </c>
      <c r="E946" s="11" t="n">
        <v>0.0254</v>
      </c>
      <c r="F946" s="9" t="n">
        <v>176474722320</v>
      </c>
      <c r="G946" s="10" t="n">
        <v>98800000</v>
      </c>
      <c r="H946" s="10" t="n">
        <v>5000</v>
      </c>
      <c r="I946" s="12" t="n">
        <v>0.0005598535512686449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방림 (003610)</t>
        </is>
      </c>
      <c r="B947" t="inlineStr">
        <is>
          <t>직물직조 및 직물제품 제조업</t>
        </is>
      </c>
      <c r="C947" s="7" t="n">
        <v>5490</v>
      </c>
      <c r="D947" s="5" t="n">
        <v>70</v>
      </c>
      <c r="E947" s="13" t="n">
        <v>0.0129</v>
      </c>
      <c r="F947" s="7" t="n">
        <v>176288171220</v>
      </c>
      <c r="G947" s="5" t="n">
        <v>98820000</v>
      </c>
      <c r="H947" s="5" t="n">
        <v>18000</v>
      </c>
      <c r="I947" s="6" t="n">
        <v>0.0005605594482948997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잉글우드랩 (950140)</t>
        </is>
      </c>
      <c r="B948" s="8" t="inlineStr">
        <is>
          <t>기타 화학제품 제조업</t>
        </is>
      </c>
      <c r="C948" s="9" t="n">
        <v>8860</v>
      </c>
      <c r="D948" s="10" t="n">
        <v>140</v>
      </c>
      <c r="E948" s="11" t="n">
        <v>0.0161</v>
      </c>
      <c r="F948" s="9" t="n">
        <v>176029292760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일진파워 (094820)</t>
        </is>
      </c>
      <c r="B949" t="inlineStr">
        <is>
          <t>전기 및 통신 공사업</t>
        </is>
      </c>
      <c r="C949" s="7" t="n">
        <v>11670</v>
      </c>
      <c r="D949" s="5" t="n">
        <v>440</v>
      </c>
      <c r="E949" s="13" t="n">
        <v>0.0392</v>
      </c>
      <c r="F949" s="7" t="n">
        <v>175968534030</v>
      </c>
      <c r="G949" s="5" t="n">
        <v>93360000</v>
      </c>
      <c r="H949" s="5" t="n">
        <v>8000</v>
      </c>
      <c r="I949" s="6" t="n">
        <v>0.0005305493991561214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안트로젠 (065660)</t>
        </is>
      </c>
      <c r="B950" s="8" t="inlineStr">
        <is>
          <t>기타 전문 도매업</t>
        </is>
      </c>
      <c r="C950" s="9" t="n">
        <v>17540</v>
      </c>
      <c r="D950" s="10" t="n">
        <v>330</v>
      </c>
      <c r="E950" s="11" t="n">
        <v>0.0192</v>
      </c>
      <c r="F950" s="9" t="n">
        <v>175506994000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신성에스티 (416180)</t>
        </is>
      </c>
      <c r="B951" t="inlineStr">
        <is>
          <t>자동차 신품 부품 제조업</t>
        </is>
      </c>
      <c r="C951" s="7" t="n">
        <v>19410</v>
      </c>
      <c r="D951" s="5" t="n">
        <v>460</v>
      </c>
      <c r="E951" s="13" t="n">
        <v>0.0243</v>
      </c>
      <c r="F951" s="7" t="n">
        <v>175462090980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심텍홀딩스 (036710)</t>
        </is>
      </c>
      <c r="B952" s="8" t="inlineStr">
        <is>
          <t>회사 본부 및 경영 컨설팅 서비스업</t>
        </is>
      </c>
      <c r="C952" s="9" t="n">
        <v>3320</v>
      </c>
      <c r="D952" s="10" t="n">
        <v>100</v>
      </c>
      <c r="E952" s="11" t="n">
        <v>0.0311</v>
      </c>
      <c r="F952" s="9" t="n">
        <v>175388143280</v>
      </c>
      <c r="G952" s="10" t="n">
        <v>16600000</v>
      </c>
      <c r="H952" s="10" t="n">
        <v>5000</v>
      </c>
      <c r="I952" s="12" t="n">
        <v>9.464721895994291e-05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현대비앤지스틸 (004560)</t>
        </is>
      </c>
      <c r="B953" t="inlineStr">
        <is>
          <t>1차 철강 제조업</t>
        </is>
      </c>
      <c r="C953" s="7" t="n">
        <v>11620</v>
      </c>
      <c r="D953" s="5" t="n">
        <v>300</v>
      </c>
      <c r="E953" s="13" t="n">
        <v>0.0265</v>
      </c>
      <c r="F953" s="7" t="n">
        <v>175215783820</v>
      </c>
      <c r="G953" s="5" t="n">
        <v>46480000</v>
      </c>
      <c r="H953" s="5" t="n">
        <v>4000</v>
      </c>
      <c r="I953" s="6" t="n">
        <v>0.0002652729051382101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HLB테라퓨틱스 (115450)</t>
        </is>
      </c>
      <c r="B954" s="8" t="inlineStr">
        <is>
          <t>기타 전문 도매업</t>
        </is>
      </c>
      <c r="C954" s="9" t="n">
        <v>1976</v>
      </c>
      <c r="D954" s="10" t="n">
        <v>73</v>
      </c>
      <c r="E954" s="11" t="n">
        <v>0.0384</v>
      </c>
      <c r="F954" s="9" t="n">
        <v>175034295384</v>
      </c>
      <c r="G954" s="10" t="n">
        <v>108680000</v>
      </c>
      <c r="H954" s="10" t="n">
        <v>55000</v>
      </c>
      <c r="I954" s="12" t="n">
        <v>0.0006209068900558702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한세예스24홀딩스 (016450)</t>
        </is>
      </c>
      <c r="B955" t="inlineStr">
        <is>
          <t>봉제의복 제조업</t>
        </is>
      </c>
      <c r="C955" s="7" t="n">
        <v>4370</v>
      </c>
      <c r="D955" s="5" t="n">
        <v>25</v>
      </c>
      <c r="E955" s="13" t="n">
        <v>0.0058</v>
      </c>
      <c r="F955" s="7" t="n">
        <v>174800000000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미래산업 (025560)</t>
        </is>
      </c>
      <c r="B956" s="8" t="inlineStr">
        <is>
          <t>측정, 시험, 항해, 제어 및 기타 정밀기기 제조업; 광학기기 제외</t>
        </is>
      </c>
      <c r="C956" s="9" t="n">
        <v>6860</v>
      </c>
      <c r="D956" s="10" t="n">
        <v>20</v>
      </c>
      <c r="E956" s="11" t="n">
        <v>0.0029</v>
      </c>
      <c r="F956" s="9" t="n">
        <v>174615400400</v>
      </c>
      <c r="G956" s="10" t="n">
        <v>27440000</v>
      </c>
      <c r="H956" s="10" t="n">
        <v>4000</v>
      </c>
      <c r="I956" s="12" t="n">
        <v>0.0001571453602439524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대원제약 (003220)</t>
        </is>
      </c>
      <c r="B957" t="inlineStr">
        <is>
          <t>의약품 제조업</t>
        </is>
      </c>
      <c r="C957" s="7" t="n">
        <v>7780</v>
      </c>
      <c r="D957" s="5" t="n">
        <v>90</v>
      </c>
      <c r="E957" s="13" t="n">
        <v>0.0117</v>
      </c>
      <c r="F957" s="7" t="n">
        <v>174486595740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DH오토넥스 (000300)</t>
        </is>
      </c>
      <c r="B958" s="8" t="inlineStr">
        <is>
          <t>자동차 신품 부품 제조업</t>
        </is>
      </c>
      <c r="C958" s="9" t="n">
        <v>4200</v>
      </c>
      <c r="D958" s="10" t="n">
        <v>0</v>
      </c>
      <c r="E958" s="11" t="n">
        <v>0</v>
      </c>
      <c r="F958" s="9" t="n">
        <v>174035631000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대화제약 (067080)</t>
        </is>
      </c>
      <c r="B959" t="inlineStr">
        <is>
          <t>의약품 제조업</t>
        </is>
      </c>
      <c r="C959" s="7" t="n">
        <v>9330</v>
      </c>
      <c r="D959" s="5" t="n">
        <v>60</v>
      </c>
      <c r="E959" s="13" t="n">
        <v>0.006500000000000001</v>
      </c>
      <c r="F959" s="7" t="n">
        <v>173693344500</v>
      </c>
      <c r="G959" s="5" t="n">
        <v>0</v>
      </c>
      <c r="H959" s="5" t="n">
        <v>0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신흥에스이씨 (243840)</t>
        </is>
      </c>
      <c r="B960" s="8" t="inlineStr">
        <is>
          <t>일차전지 및 이차전지 제조업</t>
        </is>
      </c>
      <c r="C960" s="9" t="n">
        <v>4500</v>
      </c>
      <c r="D960" s="10" t="n">
        <v>75</v>
      </c>
      <c r="E960" s="11" t="n">
        <v>0.0169</v>
      </c>
      <c r="F960" s="9" t="n">
        <v>173512057500</v>
      </c>
      <c r="G960" s="10" t="n">
        <v>27000000</v>
      </c>
      <c r="H960" s="10" t="n">
        <v>6000</v>
      </c>
      <c r="I960" s="12" t="n">
        <v>0.0001556087824040701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이크레더블 (092130)</t>
        </is>
      </c>
      <c r="B961" t="inlineStr">
        <is>
          <t>기타 정보 서비스업</t>
        </is>
      </c>
      <c r="C961" s="7" t="n">
        <v>14350</v>
      </c>
      <c r="D961" s="5" t="n">
        <v>60</v>
      </c>
      <c r="E961" s="13" t="n">
        <v>0.0042</v>
      </c>
      <c r="F961" s="7" t="n">
        <v>172825660000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나이벡 (138610)</t>
        </is>
      </c>
      <c r="B962" s="8" t="inlineStr">
        <is>
          <t>의료용품 및 기타 의약 관련제품 제조업</t>
        </is>
      </c>
      <c r="C962" s="9" t="n">
        <v>15200</v>
      </c>
      <c r="D962" s="10" t="n">
        <v>200</v>
      </c>
      <c r="E962" s="11" t="n">
        <v>0.0133</v>
      </c>
      <c r="F962" s="9" t="n">
        <v>172790453600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앤로보틱스 (138360)</t>
        </is>
      </c>
      <c r="B963" t="inlineStr">
        <is>
          <t>특수 목적용 기계 제조업</t>
        </is>
      </c>
      <c r="C963" s="7" t="n">
        <v>1960</v>
      </c>
      <c r="D963" s="5" t="n">
        <v>30</v>
      </c>
      <c r="E963" s="13" t="n">
        <v>0.0155</v>
      </c>
      <c r="F963" s="7" t="n">
        <v>172428910640</v>
      </c>
      <c r="G963" s="5" t="n">
        <v>52920000</v>
      </c>
      <c r="H963" s="5" t="n">
        <v>27000</v>
      </c>
      <c r="I963" s="6" t="n">
        <v>0.000306909089685588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티쓰리 (204610)</t>
        </is>
      </c>
      <c r="B964" s="8" t="inlineStr">
        <is>
          <t>소프트웨어 개발 및 공급업</t>
        </is>
      </c>
      <c r="C964" s="9" t="n">
        <v>3100</v>
      </c>
      <c r="D964" s="10" t="n">
        <v>10</v>
      </c>
      <c r="E964" s="11" t="n">
        <v>0.0032</v>
      </c>
      <c r="F964" s="9" t="n">
        <v>172239782000</v>
      </c>
      <c r="G964" s="10" t="n">
        <v>-96100000</v>
      </c>
      <c r="H964" s="10" t="n">
        <v>-31000</v>
      </c>
      <c r="I964" s="12" t="n">
        <v>-0.0005579431121202882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유수홀딩스 (000700)</t>
        </is>
      </c>
      <c r="B965" t="inlineStr">
        <is>
          <t>회사 본부 및 경영 컨설팅 서비스업</t>
        </is>
      </c>
      <c r="C965" s="7" t="n">
        <v>6580</v>
      </c>
      <c r="D965" s="5" t="n">
        <v>200</v>
      </c>
      <c r="E965" s="13" t="n">
        <v>0.0313</v>
      </c>
      <c r="F965" s="7" t="n">
        <v>171355122960</v>
      </c>
      <c r="G965" s="5" t="n">
        <v>13160000</v>
      </c>
      <c r="H965" s="5" t="n">
        <v>2000</v>
      </c>
      <c r="I965" s="6" t="n">
        <v>7.679957139695195e-05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도화엔지니어링 (002150)</t>
        </is>
      </c>
      <c r="B966" s="8" t="inlineStr">
        <is>
          <t>건축기술, 엔지니어링 및 관련 기술 서비스업</t>
        </is>
      </c>
      <c r="C966" s="9" t="n">
        <v>5080</v>
      </c>
      <c r="D966" s="10" t="n">
        <v>40</v>
      </c>
      <c r="E966" s="11" t="n">
        <v>0.007900000000000001</v>
      </c>
      <c r="F966" s="9" t="n">
        <v>171297600000</v>
      </c>
      <c r="G966" s="10" t="n">
        <v>5080000</v>
      </c>
      <c r="H966" s="10" t="n">
        <v>1000</v>
      </c>
      <c r="I966" s="12" t="n">
        <v>2.965599051008304e-05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메디아나 (041920)</t>
        </is>
      </c>
      <c r="B967" t="inlineStr">
        <is>
          <t>의료용 기기 제조업</t>
        </is>
      </c>
      <c r="C967" s="7" t="n">
        <v>9210</v>
      </c>
      <c r="D967" s="5" t="n">
        <v>140</v>
      </c>
      <c r="E967" s="13" t="n">
        <v>0.0154</v>
      </c>
      <c r="F967" s="7" t="n">
        <v>171289633830</v>
      </c>
      <c r="G967" s="5" t="n">
        <v>-18420000</v>
      </c>
      <c r="H967" s="5" t="n">
        <v>-2000</v>
      </c>
      <c r="I967" s="6" t="n">
        <v>-0.0001075371555658839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에스엠벡셀 (010580)</t>
        </is>
      </c>
      <c r="B968" s="8" t="inlineStr">
        <is>
          <t>자동차 신품 부품 제조업</t>
        </is>
      </c>
      <c r="C968" s="9" t="n">
        <v>1528</v>
      </c>
      <c r="D968" s="10" t="n">
        <v>28</v>
      </c>
      <c r="E968" s="11" t="n">
        <v>0.0187</v>
      </c>
      <c r="F968" s="9" t="n">
        <v>169992689280</v>
      </c>
      <c r="G968" s="10" t="n">
        <v>1528000</v>
      </c>
      <c r="H968" s="10" t="n">
        <v>1000</v>
      </c>
      <c r="I968" s="12" t="n">
        <v>8.98862184292635e-06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더핑크퐁컴퍼니 (403850)</t>
        </is>
      </c>
      <c r="B969" t="inlineStr">
        <is>
          <t>영화, 비디오물, 방송프로그램 제작 및 배급업</t>
        </is>
      </c>
      <c r="C969" s="7" t="n">
        <v>11820</v>
      </c>
      <c r="D969" s="5" t="n">
        <v>-210</v>
      </c>
      <c r="E969" s="13" t="n">
        <v>-0.0175</v>
      </c>
      <c r="F969" s="7" t="n">
        <v>169628938200</v>
      </c>
      <c r="G969" s="5" t="n">
        <v>-11820000</v>
      </c>
      <c r="H969" s="5" t="n">
        <v>-1000</v>
      </c>
      <c r="I969" s="6" t="n">
        <v>-6.968150673715648e-05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아나패스 (123860)</t>
        </is>
      </c>
      <c r="B970" s="8" t="inlineStr">
        <is>
          <t>반도체 제조업</t>
        </is>
      </c>
      <c r="C970" s="9" t="n">
        <v>13950</v>
      </c>
      <c r="D970" s="10" t="n">
        <v>420</v>
      </c>
      <c r="E970" s="11" t="n">
        <v>0.031</v>
      </c>
      <c r="F970" s="9" t="n">
        <v>169121639250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웅진 (016880)</t>
        </is>
      </c>
      <c r="B971" t="inlineStr">
        <is>
          <t>기타 금융업</t>
        </is>
      </c>
      <c r="C971" s="7" t="n">
        <v>2115</v>
      </c>
      <c r="D971" s="5" t="n">
        <v>70</v>
      </c>
      <c r="E971" s="13" t="n">
        <v>0.0342</v>
      </c>
      <c r="F971" s="7" t="n">
        <v>169045774200</v>
      </c>
      <c r="G971" s="5" t="n">
        <v>27495000</v>
      </c>
      <c r="H971" s="5" t="n">
        <v>13000</v>
      </c>
      <c r="I971" s="6" t="n">
        <v>0.0001626482538834147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아이엘 (307180)</t>
        </is>
      </c>
      <c r="B972" s="8" t="inlineStr">
        <is>
          <t>전구 및 조명장치 제조업</t>
        </is>
      </c>
      <c r="C972" s="9" t="n">
        <v>4550</v>
      </c>
      <c r="D972" s="10" t="n">
        <v>-25</v>
      </c>
      <c r="E972" s="11" t="n">
        <v>-0.005500000000000001</v>
      </c>
      <c r="F972" s="9" t="n">
        <v>167966325800</v>
      </c>
      <c r="G972" s="10" t="n">
        <v>77350000</v>
      </c>
      <c r="H972" s="10" t="n">
        <v>17000</v>
      </c>
      <c r="I972" s="12" t="n">
        <v>0.0004605089718524998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45000</v>
      </c>
      <c r="D973" s="5" t="n">
        <v>1600</v>
      </c>
      <c r="E973" s="13" t="n">
        <v>0.0369</v>
      </c>
      <c r="F973" s="7" t="n">
        <v>167666715000</v>
      </c>
      <c r="G973" s="5" t="n">
        <v>45000000</v>
      </c>
      <c r="H973" s="5" t="n">
        <v>1000</v>
      </c>
      <c r="I973" s="6" t="n">
        <v>0.0002683895846590661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케이엔알시스템 (199430)</t>
        </is>
      </c>
      <c r="B974" s="8" t="inlineStr">
        <is>
          <t>측정, 시험, 항해, 제어 및 기타 정밀기기 제조업; 광학기기 제외</t>
        </is>
      </c>
      <c r="C974" s="9" t="n">
        <v>14950</v>
      </c>
      <c r="D974" s="10" t="n">
        <v>-230</v>
      </c>
      <c r="E974" s="11" t="n">
        <v>-0.0152</v>
      </c>
      <c r="F974" s="9" t="n">
        <v>167395792850</v>
      </c>
      <c r="G974" s="10" t="n">
        <v>-74750000</v>
      </c>
      <c r="H974" s="10" t="n">
        <v>-5000</v>
      </c>
      <c r="I974" s="12" t="n">
        <v>-0.0004465464676700804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CJ제일제당 우 (097955)</t>
        </is>
      </c>
      <c r="B975" t="inlineStr">
        <is>
          <t>미분류</t>
        </is>
      </c>
      <c r="C975" s="7" t="n">
        <v>126100</v>
      </c>
      <c r="D975" s="5" t="n">
        <v>700</v>
      </c>
      <c r="E975" s="13" t="n">
        <v>0.005600000000000001</v>
      </c>
      <c r="F975" s="7" t="n">
        <v>167389301300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지놈앤컴퍼니 (314130)</t>
        </is>
      </c>
      <c r="B976" s="8" t="inlineStr">
        <is>
          <t>기초 의약물질 제조업</t>
        </is>
      </c>
      <c r="C976" s="9" t="n">
        <v>3685</v>
      </c>
      <c r="D976" s="10" t="n">
        <v>35</v>
      </c>
      <c r="E976" s="11" t="n">
        <v>0.009599999999999999</v>
      </c>
      <c r="F976" s="9" t="n">
        <v>167294183705</v>
      </c>
      <c r="G976" s="10" t="n">
        <v>-18425000</v>
      </c>
      <c r="H976" s="10" t="n">
        <v>-5000</v>
      </c>
      <c r="I976" s="12" t="n">
        <v>-0.0001101353292263282</v>
      </c>
      <c r="J976" s="10" t="n">
        <v>-3685000</v>
      </c>
      <c r="K976" s="10" t="n">
        <v>-1000</v>
      </c>
      <c r="L976" s="12" t="n">
        <v>-2.202706584526563e-05</v>
      </c>
      <c r="M976" s="10" t="n"/>
      <c r="N976" s="10" t="n"/>
      <c r="O976" s="12" t="n"/>
    </row>
    <row r="977">
      <c r="A977" t="inlineStr">
        <is>
          <t>EDGC (245620)</t>
        </is>
      </c>
      <c r="B977" t="inlineStr">
        <is>
          <t>자연과학 및 공학 연구개발업</t>
        </is>
      </c>
      <c r="C977" s="7" t="n">
        <v>741</v>
      </c>
      <c r="D977" s="5" t="n">
        <v>0</v>
      </c>
      <c r="E977" s="13" t="n">
        <v>0</v>
      </c>
      <c r="F977" s="7" t="n">
        <v>167118555474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모두투어 (080160)</t>
        </is>
      </c>
      <c r="B978" s="8" t="inlineStr">
        <is>
          <t>여행사 및 기타 여행보조 서비스업</t>
        </is>
      </c>
      <c r="C978" s="9" t="n">
        <v>8840</v>
      </c>
      <c r="D978" s="10" t="n">
        <v>10</v>
      </c>
      <c r="E978" s="11" t="n">
        <v>0.0011</v>
      </c>
      <c r="F978" s="9" t="n">
        <v>167076000000</v>
      </c>
      <c r="G978" s="10" t="n">
        <v>8840000</v>
      </c>
      <c r="H978" s="10" t="n">
        <v>1000</v>
      </c>
      <c r="I978" s="12" t="n">
        <v>5.291005291005292e-05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대양전기공업 (108380)</t>
        </is>
      </c>
      <c r="B979" t="inlineStr">
        <is>
          <t>선박 및 보트 건조업</t>
        </is>
      </c>
      <c r="C979" s="7" t="n">
        <v>17440</v>
      </c>
      <c r="D979" s="5" t="n">
        <v>430</v>
      </c>
      <c r="E979" s="13" t="n">
        <v>0.0253</v>
      </c>
      <c r="F979" s="7" t="n">
        <v>166854287520</v>
      </c>
      <c r="G979" s="5" t="n">
        <v>17440000</v>
      </c>
      <c r="H979" s="5" t="n">
        <v>1000</v>
      </c>
      <c r="I979" s="6" t="n">
        <v>0.0001045223365801107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알루코 (001780)</t>
        </is>
      </c>
      <c r="B980" s="8" t="inlineStr">
        <is>
          <t>1차 비철금속 제조업</t>
        </is>
      </c>
      <c r="C980" s="9" t="n">
        <v>1723</v>
      </c>
      <c r="D980" s="10" t="n">
        <v>55</v>
      </c>
      <c r="E980" s="11" t="n">
        <v>0.033</v>
      </c>
      <c r="F980" s="9" t="n">
        <v>166838317436</v>
      </c>
      <c r="G980" s="10" t="n">
        <v>103380000</v>
      </c>
      <c r="H980" s="10" t="n">
        <v>60000</v>
      </c>
      <c r="I980" s="12" t="n">
        <v>0.0006196418280210545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에이치엠넥스 (036170)</t>
        </is>
      </c>
      <c r="B981" t="inlineStr">
        <is>
          <t>반도체 제조업</t>
        </is>
      </c>
      <c r="C981" s="7" t="n">
        <v>2715</v>
      </c>
      <c r="D981" s="5" t="n">
        <v>145</v>
      </c>
      <c r="E981" s="13" t="n">
        <v>0.0564</v>
      </c>
      <c r="F981" s="7" t="n">
        <v>166607674590</v>
      </c>
      <c r="G981" s="5" t="n">
        <v>108600000</v>
      </c>
      <c r="H981" s="5" t="n">
        <v>40000</v>
      </c>
      <c r="I981" s="6" t="n">
        <v>0.0006518307170858162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SP삼화 (000390)</t>
        </is>
      </c>
      <c r="B982" s="8" t="inlineStr">
        <is>
          <t>기타 화학제품 제조업</t>
        </is>
      </c>
      <c r="C982" s="9" t="n">
        <v>6110</v>
      </c>
      <c r="D982" s="10" t="n">
        <v>100</v>
      </c>
      <c r="E982" s="11" t="n">
        <v>0.0166</v>
      </c>
      <c r="F982" s="9" t="n">
        <v>166213195590</v>
      </c>
      <c r="G982" s="10" t="n">
        <v>42770000</v>
      </c>
      <c r="H982" s="10" t="n">
        <v>7000</v>
      </c>
      <c r="I982" s="12" t="n">
        <v>0.0002573201234004384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스트라드비젼 (475040)</t>
        </is>
      </c>
      <c r="B983" t="inlineStr">
        <is>
          <t>소프트웨어 개발 및 공급업</t>
        </is>
      </c>
      <c r="C983" s="7" t="n">
        <v>3120</v>
      </c>
      <c r="D983" s="5" t="n">
        <v>175</v>
      </c>
      <c r="E983" s="13" t="n">
        <v>0.0594</v>
      </c>
      <c r="F983" s="7" t="n">
        <v>166156030560</v>
      </c>
      <c r="G983" s="5" t="n">
        <v>180960000</v>
      </c>
      <c r="H983" s="5" t="n">
        <v>58000</v>
      </c>
      <c r="I983" s="6" t="n">
        <v>0.001089096792876586</v>
      </c>
      <c r="J983" s="5" t="n">
        <v>6240000</v>
      </c>
      <c r="K983" s="5" t="n">
        <v>2000</v>
      </c>
      <c r="L983" s="6" t="n">
        <v>3.755506182333055e-05</v>
      </c>
      <c r="M983" s="5" t="n"/>
      <c r="N983" s="5" t="n"/>
      <c r="O983" s="6" t="n"/>
    </row>
    <row r="984">
      <c r="A984" s="8" t="inlineStr">
        <is>
          <t>레드캡투어 (038390)</t>
        </is>
      </c>
      <c r="B984" s="8" t="inlineStr">
        <is>
          <t>여행사 및 기타 여행보조 서비스업</t>
        </is>
      </c>
      <c r="C984" s="9" t="n">
        <v>9910</v>
      </c>
      <c r="D984" s="10" t="n">
        <v>10</v>
      </c>
      <c r="E984" s="11" t="n">
        <v>0.001</v>
      </c>
      <c r="F984" s="9" t="n">
        <v>165703346020</v>
      </c>
      <c r="G984" s="10" t="n">
        <v>49550000</v>
      </c>
      <c r="H984" s="10" t="n">
        <v>5000</v>
      </c>
      <c r="I984" s="12" t="n">
        <v>0.0002990283611654977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조선내화 (462520)</t>
        </is>
      </c>
      <c r="B985" t="inlineStr">
        <is>
          <t>내화, 비내화 요업제품 제조업</t>
        </is>
      </c>
      <c r="C985" s="7" t="n">
        <v>13970</v>
      </c>
      <c r="D985" s="5" t="n">
        <v>20</v>
      </c>
      <c r="E985" s="13" t="n">
        <v>0.0014</v>
      </c>
      <c r="F985" s="7" t="n">
        <v>165616696960</v>
      </c>
      <c r="G985" s="5" t="n">
        <v>13970000</v>
      </c>
      <c r="H985" s="5" t="n">
        <v>1000</v>
      </c>
      <c r="I985" s="6" t="n">
        <v>8.435139847870567e-05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동성제약 (002210)</t>
        </is>
      </c>
      <c r="B986" s="8" t="inlineStr">
        <is>
          <t>의약품 제조업</t>
        </is>
      </c>
      <c r="C986" s="9" t="n">
        <v>1713</v>
      </c>
      <c r="D986" s="10" t="n">
        <v>-11</v>
      </c>
      <c r="E986" s="11" t="n">
        <v>-0.0064</v>
      </c>
      <c r="F986" s="9" t="n">
        <v>165509215491</v>
      </c>
      <c r="G986" s="10" t="n">
        <v>1713000</v>
      </c>
      <c r="H986" s="10" t="n">
        <v>1000</v>
      </c>
      <c r="I986" s="12" t="n">
        <v>1.034987686285752e-05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디오 (039840)</t>
        </is>
      </c>
      <c r="B987" t="inlineStr">
        <is>
          <t>의료용 기기 제조업</t>
        </is>
      </c>
      <c r="C987" s="7" t="n">
        <v>12320</v>
      </c>
      <c r="D987" s="5" t="n">
        <v>110</v>
      </c>
      <c r="E987" s="13" t="n">
        <v>0.009000000000000001</v>
      </c>
      <c r="F987" s="7" t="n">
        <v>165283000960</v>
      </c>
      <c r="G987" s="5" t="n">
        <v>36960000</v>
      </c>
      <c r="H987" s="5" t="n">
        <v>3000</v>
      </c>
      <c r="I987" s="6" t="n">
        <v>0.0002236164625843444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제일일렉트릭 (199820)</t>
        </is>
      </c>
      <c r="B988" s="8" t="inlineStr">
        <is>
          <t>전동기, 발전기 및 전기 변환 · 공급 · 제어 장치 제조업</t>
        </is>
      </c>
      <c r="C988" s="9" t="n">
        <v>7430</v>
      </c>
      <c r="D988" s="10" t="n">
        <v>530</v>
      </c>
      <c r="E988" s="11" t="n">
        <v>0.07679999999999999</v>
      </c>
      <c r="F988" s="9" t="n">
        <v>165094600000</v>
      </c>
      <c r="G988" s="10" t="n">
        <v>267480000</v>
      </c>
      <c r="H988" s="10" t="n">
        <v>36000</v>
      </c>
      <c r="I988" s="12" t="n">
        <v>0.00162016201620162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만호제강 (001080)</t>
        </is>
      </c>
      <c r="B989" t="inlineStr">
        <is>
          <t>1차 철강 제조업</t>
        </is>
      </c>
      <c r="C989" s="7" t="n">
        <v>3960</v>
      </c>
      <c r="D989" s="5" t="n">
        <v>30</v>
      </c>
      <c r="E989" s="13" t="n">
        <v>0.0076</v>
      </c>
      <c r="F989" s="7" t="n">
        <v>164340000000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윤성에프앤씨 (372170)</t>
        </is>
      </c>
      <c r="B990" s="8" t="inlineStr">
        <is>
          <t>특수 목적용 기계 제조업</t>
        </is>
      </c>
      <c r="C990" s="9" t="n">
        <v>20500</v>
      </c>
      <c r="D990" s="10" t="n">
        <v>4730</v>
      </c>
      <c r="E990" s="11" t="n">
        <v>0.2999</v>
      </c>
      <c r="F990" s="9" t="n">
        <v>163570484000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제테마 (216080)</t>
        </is>
      </c>
      <c r="B991" t="inlineStr">
        <is>
          <t>의료용품 및 기타 의약 관련제품 제조업</t>
        </is>
      </c>
      <c r="C991" s="7" t="n">
        <v>4385</v>
      </c>
      <c r="D991" s="5" t="n">
        <v>10</v>
      </c>
      <c r="E991" s="13" t="n">
        <v>0.0023</v>
      </c>
      <c r="F991" s="7" t="n">
        <v>163503929115</v>
      </c>
      <c r="G991" s="5" t="n">
        <v>92085000</v>
      </c>
      <c r="H991" s="5" t="n">
        <v>21000</v>
      </c>
      <c r="I991" s="6" t="n">
        <v>0.0005631974748156192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아이디스 (143160)</t>
        </is>
      </c>
      <c r="B992" s="8" t="inlineStr">
        <is>
          <t>통신 및 방송 장비 제조업</t>
        </is>
      </c>
      <c r="C992" s="9" t="n">
        <v>15250</v>
      </c>
      <c r="D992" s="10" t="n">
        <v>-20</v>
      </c>
      <c r="E992" s="11" t="n">
        <v>-0.0013</v>
      </c>
      <c r="F992" s="9" t="n">
        <v>163424947500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인터플렉스 (051370)</t>
        </is>
      </c>
      <c r="B993" t="inlineStr">
        <is>
          <t>전자부품 제조업</t>
        </is>
      </c>
      <c r="C993" s="7" t="n">
        <v>7000</v>
      </c>
      <c r="D993" s="5" t="n">
        <v>80</v>
      </c>
      <c r="E993" s="13" t="n">
        <v>0.0116</v>
      </c>
      <c r="F993" s="7" t="n">
        <v>163292304000</v>
      </c>
      <c r="G993" s="5" t="n">
        <v>28000000</v>
      </c>
      <c r="H993" s="5" t="n">
        <v>4000</v>
      </c>
      <c r="I993" s="6" t="n">
        <v>0.000171471645105822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해태제과식품 (101530)</t>
        </is>
      </c>
      <c r="B994" s="8" t="inlineStr">
        <is>
          <t>기타 식품 제조업</t>
        </is>
      </c>
      <c r="C994" s="9" t="n">
        <v>5600</v>
      </c>
      <c r="D994" s="10" t="n">
        <v>30</v>
      </c>
      <c r="E994" s="11" t="n">
        <v>0.0054</v>
      </c>
      <c r="F994" s="9" t="n">
        <v>163054203200</v>
      </c>
      <c r="G994" s="10" t="n">
        <v>11200000</v>
      </c>
      <c r="H994" s="10" t="n">
        <v>2000</v>
      </c>
      <c r="I994" s="12" t="n">
        <v>6.868881500872589e-05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비엠티 (086670)</t>
        </is>
      </c>
      <c r="B995" t="inlineStr">
        <is>
          <t>일반 목적용 기계 제조업</t>
        </is>
      </c>
      <c r="C995" s="7" t="n">
        <v>16400</v>
      </c>
      <c r="D995" s="5" t="n">
        <v>520</v>
      </c>
      <c r="E995" s="13" t="n">
        <v>0.0327</v>
      </c>
      <c r="F995" s="7" t="n">
        <v>162784514000</v>
      </c>
      <c r="G995" s="5" t="n">
        <v>65600000</v>
      </c>
      <c r="H995" s="5" t="n">
        <v>4000</v>
      </c>
      <c r="I995" s="6" t="n">
        <v>0.0004029867361953116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빅솔론 (093190)</t>
        </is>
      </c>
      <c r="B996" s="8" t="inlineStr">
        <is>
          <t>컴퓨터 및 주변장치 제조업</t>
        </is>
      </c>
      <c r="C996" s="9" t="n">
        <v>8450</v>
      </c>
      <c r="D996" s="10" t="n">
        <v>-160</v>
      </c>
      <c r="E996" s="11" t="n">
        <v>-0.0186</v>
      </c>
      <c r="F996" s="9" t="n">
        <v>162568747250</v>
      </c>
      <c r="G996" s="10" t="n">
        <v>-8450000</v>
      </c>
      <c r="H996" s="10" t="n">
        <v>-1000</v>
      </c>
      <c r="I996" s="12" t="n">
        <v>-5.197801018301197e-05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11040</v>
      </c>
      <c r="D997" s="5" t="n">
        <v>300</v>
      </c>
      <c r="E997" s="13" t="n">
        <v>0.0279</v>
      </c>
      <c r="F997" s="7" t="n">
        <v>162036828960</v>
      </c>
      <c r="G997" s="5" t="n">
        <v>44160000</v>
      </c>
      <c r="H997" s="5" t="n">
        <v>4000</v>
      </c>
      <c r="I997" s="6" t="n">
        <v>0.0002725306356797517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SYTS (002170)</t>
        </is>
      </c>
      <c r="B998" s="8" t="inlineStr">
        <is>
          <t>가죽, 가방 및 유사제품 제조업</t>
        </is>
      </c>
      <c r="C998" s="9" t="n">
        <v>53900</v>
      </c>
      <c r="D998" s="10" t="n">
        <v>-300</v>
      </c>
      <c r="E998" s="11" t="n">
        <v>-0.005500000000000001</v>
      </c>
      <c r="F998" s="9" t="n">
        <v>161700000000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NH올원리츠 (400760)</t>
        </is>
      </c>
      <c r="B999" t="inlineStr">
        <is>
          <t>부동산 임대 및 공급업</t>
        </is>
      </c>
      <c r="C999" s="7" t="n">
        <v>2940</v>
      </c>
      <c r="D999" s="5" t="n">
        <v>-15</v>
      </c>
      <c r="E999" s="13" t="n">
        <v>-0.0051</v>
      </c>
      <c r="F999" s="7" t="n">
        <v>161492068500</v>
      </c>
      <c r="G999" s="5" t="n">
        <v>-5880000</v>
      </c>
      <c r="H999" s="5" t="n">
        <v>-2000</v>
      </c>
      <c r="I999" s="6" t="n">
        <v>-3.641045690116973e-05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강남제비스코 (000860)</t>
        </is>
      </c>
      <c r="B1000" s="8" t="inlineStr">
        <is>
          <t>기타 화학제품 제조업</t>
        </is>
      </c>
      <c r="C1000" s="9" t="n">
        <v>12390</v>
      </c>
      <c r="D1000" s="10" t="n">
        <v>100</v>
      </c>
      <c r="E1000" s="11" t="n">
        <v>0.008100000000000001</v>
      </c>
      <c r="F1000" s="9" t="n">
        <v>161070000000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에스오에스랩 (464080)</t>
        </is>
      </c>
      <c r="B1001" t="inlineStr">
        <is>
          <t>측정, 시험, 항해, 제어 및 기타 정밀기기 제조업; 광학기기 제외</t>
        </is>
      </c>
      <c r="C1001" s="7" t="n">
        <v>8970</v>
      </c>
      <c r="D1001" s="5" t="n">
        <v>330</v>
      </c>
      <c r="E1001" s="13" t="n">
        <v>0.0382</v>
      </c>
      <c r="F1001" s="7" t="n">
        <v>160984993650</v>
      </c>
      <c r="G1001" s="5" t="n">
        <v>107640000</v>
      </c>
      <c r="H1001" s="5" t="n">
        <v>12000</v>
      </c>
      <c r="I1001" s="6" t="n">
        <v>0.0006686337500128851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디바이스 (187870)</t>
        </is>
      </c>
      <c r="B1002" s="8" t="inlineStr">
        <is>
          <t>특수 목적용 기계 제조업</t>
        </is>
      </c>
      <c r="C1002" s="9" t="n">
        <v>11690</v>
      </c>
      <c r="D1002" s="10" t="n">
        <v>460</v>
      </c>
      <c r="E1002" s="11" t="n">
        <v>0.04099999999999999</v>
      </c>
      <c r="F1002" s="9" t="n">
        <v>160972001400</v>
      </c>
      <c r="G1002" s="10" t="n">
        <v>-81830000</v>
      </c>
      <c r="H1002" s="10" t="n">
        <v>-7000</v>
      </c>
      <c r="I1002" s="12" t="n">
        <v>-0.0005083492737141305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엠아이텍 (179290)</t>
        </is>
      </c>
      <c r="B1003" t="inlineStr">
        <is>
          <t>의료용 기기 제조업</t>
        </is>
      </c>
      <c r="C1003" s="7" t="n">
        <v>4955</v>
      </c>
      <c r="D1003" s="5" t="n">
        <v>-35</v>
      </c>
      <c r="E1003" s="13" t="n">
        <v>-0.006999999999999999</v>
      </c>
      <c r="F1003" s="7" t="n">
        <v>160371934490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에이스테크 (088800)</t>
        </is>
      </c>
      <c r="B1004" s="8" t="inlineStr">
        <is>
          <t>통신 및 방송 장비 제조업</t>
        </is>
      </c>
      <c r="C1004" s="9" t="n">
        <v>2120</v>
      </c>
      <c r="D1004" s="10" t="n">
        <v>320</v>
      </c>
      <c r="E1004" s="11" t="n">
        <v>0.1778</v>
      </c>
      <c r="F1004" s="9" t="n">
        <v>160073640080</v>
      </c>
      <c r="G1004" s="10" t="n">
        <v>-188680000</v>
      </c>
      <c r="H1004" s="10" t="n">
        <v>-89000</v>
      </c>
      <c r="I1004" s="12" t="n">
        <v>-0.001178707499284101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씨피시스템 (413630)</t>
        </is>
      </c>
      <c r="B1005" t="inlineStr">
        <is>
          <t>플라스틱제품 제조업</t>
        </is>
      </c>
      <c r="C1005" s="7" t="n">
        <v>4390</v>
      </c>
      <c r="D1005" s="5" t="n">
        <v>125</v>
      </c>
      <c r="E1005" s="13" t="n">
        <v>0.0293</v>
      </c>
      <c r="F1005" s="7" t="n">
        <v>159956695950</v>
      </c>
      <c r="G1005" s="5" t="n">
        <v>333640000</v>
      </c>
      <c r="H1005" s="5" t="n">
        <v>76000</v>
      </c>
      <c r="I1005" s="6" t="n">
        <v>0.002085814526353375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일양약품 (007570)</t>
        </is>
      </c>
      <c r="B1006" s="8" t="inlineStr">
        <is>
          <t>의약품 제조업</t>
        </is>
      </c>
      <c r="C1006" s="9" t="n">
        <v>8370</v>
      </c>
      <c r="D1006" s="10" t="n">
        <v>-90</v>
      </c>
      <c r="E1006" s="11" t="n">
        <v>-0.0106</v>
      </c>
      <c r="F1006" s="9" t="n">
        <v>159747007680</v>
      </c>
      <c r="G1006" s="10" t="n">
        <v>-8370000</v>
      </c>
      <c r="H1006" s="10" t="n">
        <v>-1000</v>
      </c>
      <c r="I1006" s="12" t="n">
        <v>-5.239534762846082e-05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버킷스튜디오 (066410)</t>
        </is>
      </c>
      <c r="B1007" t="inlineStr">
        <is>
          <t>전기 통신업</t>
        </is>
      </c>
      <c r="C1007" s="7" t="n">
        <v>1153</v>
      </c>
      <c r="D1007" s="5" t="n">
        <v>0</v>
      </c>
      <c r="E1007" s="13" t="n">
        <v>0</v>
      </c>
      <c r="F1007" s="7" t="n">
        <v>159637252154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오르비텍 (046120)</t>
        </is>
      </c>
      <c r="B1008" s="8" t="inlineStr">
        <is>
          <t>기타 과학기술 서비스업</t>
        </is>
      </c>
      <c r="C1008" s="9" t="n">
        <v>4715</v>
      </c>
      <c r="D1008" s="10" t="n">
        <v>-80</v>
      </c>
      <c r="E1008" s="11" t="n">
        <v>-0.0167</v>
      </c>
      <c r="F1008" s="9" t="n">
        <v>159628366595</v>
      </c>
      <c r="G1008" s="10" t="n">
        <v>4715000</v>
      </c>
      <c r="H1008" s="10" t="n">
        <v>1000</v>
      </c>
      <c r="I1008" s="12" t="n">
        <v>2.953735667773028e-05</v>
      </c>
      <c r="J1008" s="10" t="n">
        <v>-9430000</v>
      </c>
      <c r="K1008" s="10" t="n">
        <v>-2000</v>
      </c>
      <c r="L1008" s="12" t="n">
        <v>-5.907471335546056e-05</v>
      </c>
      <c r="M1008" s="10" t="n"/>
      <c r="N1008" s="10" t="n"/>
      <c r="O1008" s="12" t="n"/>
    </row>
    <row r="1009">
      <c r="A1009" t="inlineStr">
        <is>
          <t>코다코 (046070)</t>
        </is>
      </c>
      <c r="B1009" t="inlineStr">
        <is>
          <t>자동차 신품 부품 제조업</t>
        </is>
      </c>
      <c r="C1009" s="7" t="n">
        <v>10280</v>
      </c>
      <c r="D1009" s="5" t="n">
        <v>0</v>
      </c>
      <c r="E1009" s="13" t="n">
        <v>0</v>
      </c>
      <c r="F1009" s="7" t="n">
        <v>159196994920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헬릭스미스 (084990)</t>
        </is>
      </c>
      <c r="B1010" s="8" t="inlineStr">
        <is>
          <t>자연과학 및 공학 연구개발업</t>
        </is>
      </c>
      <c r="C1010" s="9" t="n">
        <v>3450</v>
      </c>
      <c r="D1010" s="10" t="n">
        <v>130</v>
      </c>
      <c r="E1010" s="11" t="n">
        <v>0.0392</v>
      </c>
      <c r="F1010" s="9" t="n">
        <v>159020149650</v>
      </c>
      <c r="G1010" s="10" t="n">
        <v>3450000</v>
      </c>
      <c r="H1010" s="10" t="n">
        <v>1000</v>
      </c>
      <c r="I1010" s="12" t="n">
        <v>2.169536381139985e-05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바이오솔루션 (086820)</t>
        </is>
      </c>
      <c r="B1011" t="inlineStr">
        <is>
          <t>기초 의약물질 제조업</t>
        </is>
      </c>
      <c r="C1011" s="7" t="n">
        <v>6130</v>
      </c>
      <c r="D1011" s="5" t="n">
        <v>90</v>
      </c>
      <c r="E1011" s="13" t="n">
        <v>0.0149</v>
      </c>
      <c r="F1011" s="7" t="n">
        <v>158914641050</v>
      </c>
      <c r="G1011" s="5" t="n">
        <v>-6130000</v>
      </c>
      <c r="H1011" s="5" t="n">
        <v>-1000</v>
      </c>
      <c r="I1011" s="6" t="n">
        <v>-3.857416761285885e-05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대창단조 (015230)</t>
        </is>
      </c>
      <c r="B1012" s="8" t="inlineStr">
        <is>
          <t>자동차 신품 부품 제조업</t>
        </is>
      </c>
      <c r="C1012" s="9" t="n">
        <v>5850</v>
      </c>
      <c r="D1012" s="10" t="n">
        <v>120</v>
      </c>
      <c r="E1012" s="11" t="n">
        <v>0.0209</v>
      </c>
      <c r="F1012" s="9" t="n">
        <v>158790177000</v>
      </c>
      <c r="G1012" s="10" t="n">
        <v>17550000</v>
      </c>
      <c r="H1012" s="10" t="n">
        <v>3000</v>
      </c>
      <c r="I1012" s="12" t="n">
        <v>0.0001105232095055855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코리아에프티 (123410)</t>
        </is>
      </c>
      <c r="B1013" t="inlineStr">
        <is>
          <t>자동차 신품 부품 제조업</t>
        </is>
      </c>
      <c r="C1013" s="7" t="n">
        <v>5700</v>
      </c>
      <c r="D1013" s="5" t="n">
        <v>60</v>
      </c>
      <c r="E1013" s="13" t="n">
        <v>0.0106</v>
      </c>
      <c r="F1013" s="7" t="n">
        <v>158694064800</v>
      </c>
      <c r="G1013" s="5" t="n">
        <v>-17100000</v>
      </c>
      <c r="H1013" s="5" t="n">
        <v>-3000</v>
      </c>
      <c r="I1013" s="6" t="n">
        <v>-0.0001077545024859682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코스맥스엔비티 (222040)</t>
        </is>
      </c>
      <c r="B1014" s="8" t="inlineStr">
        <is>
          <t>기타 식품 제조업</t>
        </is>
      </c>
      <c r="C1014" s="9" t="n">
        <v>7670</v>
      </c>
      <c r="D1014" s="10" t="n">
        <v>180</v>
      </c>
      <c r="E1014" s="11" t="n">
        <v>0.024</v>
      </c>
      <c r="F1014" s="9" t="n">
        <v>158216760000</v>
      </c>
      <c r="G1014" s="10" t="n">
        <v>-122720000</v>
      </c>
      <c r="H1014" s="10" t="n">
        <v>-16000</v>
      </c>
      <c r="I1014" s="12" t="n">
        <v>-0.0007756447547023463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하나제약 (293480)</t>
        </is>
      </c>
      <c r="B1015" t="inlineStr">
        <is>
          <t>의약품 제조업</t>
        </is>
      </c>
      <c r="C1015" s="7" t="n">
        <v>8900</v>
      </c>
      <c r="D1015" s="5" t="n">
        <v>20</v>
      </c>
      <c r="E1015" s="13" t="n">
        <v>0.0023</v>
      </c>
      <c r="F1015" s="7" t="n">
        <v>158179219400</v>
      </c>
      <c r="G1015" s="5" t="n">
        <v>8900000</v>
      </c>
      <c r="H1015" s="5" t="n">
        <v>1000</v>
      </c>
      <c r="I1015" s="6" t="n">
        <v>5.626529220310465e-05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삼화전기 (009470)</t>
        </is>
      </c>
      <c r="B1016" s="8" t="inlineStr">
        <is>
          <t>전자부품 제조업</t>
        </is>
      </c>
      <c r="C1016" s="9" t="n">
        <v>23900</v>
      </c>
      <c r="D1016" s="10" t="n">
        <v>1050</v>
      </c>
      <c r="E1016" s="11" t="n">
        <v>0.046</v>
      </c>
      <c r="F1016" s="9" t="n">
        <v>158070298000</v>
      </c>
      <c r="G1016" s="10" t="n">
        <v>23900000</v>
      </c>
      <c r="H1016" s="10" t="n">
        <v>1000</v>
      </c>
      <c r="I1016" s="12" t="n">
        <v>0.0001511985509130881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대한약품 (023910)</t>
        </is>
      </c>
      <c r="B1017" t="inlineStr">
        <is>
          <t>의약품 제조업</t>
        </is>
      </c>
      <c r="C1017" s="7" t="n">
        <v>26250</v>
      </c>
      <c r="D1017" s="5" t="n">
        <v>-50</v>
      </c>
      <c r="E1017" s="13" t="n">
        <v>-0.0019</v>
      </c>
      <c r="F1017" s="7" t="n">
        <v>157500000000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인터로조 (119610)</t>
        </is>
      </c>
      <c r="B1018" s="8" t="inlineStr">
        <is>
          <t>의료용 기기 제조업</t>
        </is>
      </c>
      <c r="C1018" s="9" t="n">
        <v>13760</v>
      </c>
      <c r="D1018" s="10" t="n">
        <v>20</v>
      </c>
      <c r="E1018" s="11" t="n">
        <v>0.0015</v>
      </c>
      <c r="F1018" s="9" t="n">
        <v>157053158720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동국씨엠 (460850)</t>
        </is>
      </c>
      <c r="B1019" t="inlineStr">
        <is>
          <t>1차 철강 제조업</t>
        </is>
      </c>
      <c r="C1019" s="7" t="n">
        <v>5250</v>
      </c>
      <c r="D1019" s="5" t="n">
        <v>70</v>
      </c>
      <c r="E1019" s="13" t="n">
        <v>0.0135</v>
      </c>
      <c r="F1019" s="7" t="n">
        <v>156967944000</v>
      </c>
      <c r="G1019" s="5" t="n">
        <v>42000000</v>
      </c>
      <c r="H1019" s="5" t="n">
        <v>8000</v>
      </c>
      <c r="I1019" s="6" t="n">
        <v>0.0002675705556798272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폴라리스오피스 (041020)</t>
        </is>
      </c>
      <c r="B1020" s="8" t="inlineStr">
        <is>
          <t>소프트웨어 개발 및 공급업</t>
        </is>
      </c>
      <c r="C1020" s="9" t="n">
        <v>3155</v>
      </c>
      <c r="D1020" s="10" t="n">
        <v>60</v>
      </c>
      <c r="E1020" s="11" t="n">
        <v>0.0194</v>
      </c>
      <c r="F1020" s="9" t="n">
        <v>156752366915</v>
      </c>
      <c r="G1020" s="10" t="n">
        <v>50480000</v>
      </c>
      <c r="H1020" s="10" t="n">
        <v>16000</v>
      </c>
      <c r="I1020" s="12" t="n">
        <v>0.0003220366045724408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하이비젼시스템 (126700)</t>
        </is>
      </c>
      <c r="B1021" t="inlineStr">
        <is>
          <t>사진장비 및 광학기기 제조업</t>
        </is>
      </c>
      <c r="C1021" s="7" t="n">
        <v>10490</v>
      </c>
      <c r="D1021" s="5" t="n">
        <v>140</v>
      </c>
      <c r="E1021" s="13" t="n">
        <v>0.0135</v>
      </c>
      <c r="F1021" s="7" t="n">
        <v>156742754880</v>
      </c>
      <c r="G1021" s="5" t="n">
        <v>10490000</v>
      </c>
      <c r="H1021" s="5" t="n">
        <v>1000</v>
      </c>
      <c r="I1021" s="6" t="n">
        <v>6.692494340826786e-05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아가방컴퍼니 (013990)</t>
        </is>
      </c>
      <c r="B1022" s="8" t="inlineStr">
        <is>
          <t>생활용품 도매업</t>
        </is>
      </c>
      <c r="C1022" s="9" t="n">
        <v>4765</v>
      </c>
      <c r="D1022" s="10" t="n">
        <v>10</v>
      </c>
      <c r="E1022" s="11" t="n">
        <v>0.0021</v>
      </c>
      <c r="F1022" s="9" t="n">
        <v>156709109040</v>
      </c>
      <c r="G1022" s="10" t="n">
        <v>4765000</v>
      </c>
      <c r="H1022" s="10" t="n">
        <v>1000</v>
      </c>
      <c r="I1022" s="12" t="n">
        <v>3.040665618731668e-05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비보존 제약 (082800)</t>
        </is>
      </c>
      <c r="B1023" t="inlineStr">
        <is>
          <t>의약품 제조업</t>
        </is>
      </c>
      <c r="C1023" s="7" t="n">
        <v>2580</v>
      </c>
      <c r="D1023" s="5" t="n">
        <v>80</v>
      </c>
      <c r="E1023" s="13" t="n">
        <v>0.032</v>
      </c>
      <c r="F1023" s="7" t="n">
        <v>156656738280</v>
      </c>
      <c r="G1023" s="5" t="n">
        <v>20640000</v>
      </c>
      <c r="H1023" s="5" t="n">
        <v>8000</v>
      </c>
      <c r="I1023" s="6" t="n">
        <v>0.0001317530303938101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GC메디아이 (032620)</t>
        </is>
      </c>
      <c r="B1024" s="8" t="inlineStr">
        <is>
          <t>소프트웨어 개발 및 공급업</t>
        </is>
      </c>
      <c r="C1024" s="9" t="n">
        <v>3000</v>
      </c>
      <c r="D1024" s="10" t="n">
        <v>20</v>
      </c>
      <c r="E1024" s="11" t="n">
        <v>0.0067</v>
      </c>
      <c r="F1024" s="9" t="n">
        <v>156591417000</v>
      </c>
      <c r="G1024" s="10" t="n">
        <v>-3000000</v>
      </c>
      <c r="H1024" s="10" t="n">
        <v>-1000</v>
      </c>
      <c r="I1024" s="12" t="n">
        <v>-1.915813815006221e-05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메가스터디 (072870)</t>
        </is>
      </c>
      <c r="B1025" t="inlineStr">
        <is>
          <t>서적, 잡지 및 기타 인쇄물 출판업</t>
        </is>
      </c>
      <c r="C1025" s="7" t="n">
        <v>13130</v>
      </c>
      <c r="D1025" s="5" t="n">
        <v>210</v>
      </c>
      <c r="E1025" s="13" t="n">
        <v>0.0163</v>
      </c>
      <c r="F1025" s="7" t="n">
        <v>156522191670</v>
      </c>
      <c r="G1025" s="5" t="n">
        <v>52520000</v>
      </c>
      <c r="H1025" s="5" t="n">
        <v>4000</v>
      </c>
      <c r="I1025" s="6" t="n">
        <v>0.000335543474312763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디엔에프 (092070)</t>
        </is>
      </c>
      <c r="B1026" s="8" t="inlineStr">
        <is>
          <t>기타 화학제품 제조업</t>
        </is>
      </c>
      <c r="C1026" s="9" t="n">
        <v>13520</v>
      </c>
      <c r="D1026" s="10" t="n">
        <v>530</v>
      </c>
      <c r="E1026" s="11" t="n">
        <v>0.0408</v>
      </c>
      <c r="F1026" s="9" t="n">
        <v>156451520160</v>
      </c>
      <c r="G1026" s="10" t="n">
        <v>40560000</v>
      </c>
      <c r="H1026" s="10" t="n">
        <v>3000</v>
      </c>
      <c r="I1026" s="12" t="n">
        <v>0.0002592496382171299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흥구석유 (024060)</t>
        </is>
      </c>
      <c r="B1027" t="inlineStr">
        <is>
          <t>기타 전문 도매업</t>
        </is>
      </c>
      <c r="C1027" s="7" t="n">
        <v>10430</v>
      </c>
      <c r="D1027" s="5" t="n">
        <v>-110</v>
      </c>
      <c r="E1027" s="13" t="n">
        <v>-0.0104</v>
      </c>
      <c r="F1027" s="7" t="n">
        <v>156450000000</v>
      </c>
      <c r="G1027" s="5" t="n">
        <v>260750000</v>
      </c>
      <c r="H1027" s="5" t="n">
        <v>25000</v>
      </c>
      <c r="I1027" s="6" t="n">
        <v>0.001666666666666667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동양이엔피 (079960)</t>
        </is>
      </c>
      <c r="B1028" s="8" t="inlineStr">
        <is>
          <t>전동기, 발전기 및 전기 변환 · 공급 · 제어 장치 제조업</t>
        </is>
      </c>
      <c r="C1028" s="9" t="n">
        <v>20650</v>
      </c>
      <c r="D1028" s="10" t="n">
        <v>250</v>
      </c>
      <c r="E1028" s="11" t="n">
        <v>0.0123</v>
      </c>
      <c r="F1028" s="9" t="n">
        <v>155941737700</v>
      </c>
      <c r="G1028" s="10" t="n">
        <v>41300000</v>
      </c>
      <c r="H1028" s="10" t="n">
        <v>2000</v>
      </c>
      <c r="I1028" s="12" t="n">
        <v>0.0002648425021366169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녹십자웰빙 (234690)</t>
        </is>
      </c>
      <c r="B1029" t="inlineStr">
        <is>
          <t>의약품 제조업</t>
        </is>
      </c>
      <c r="C1029" s="7" t="n">
        <v>8680</v>
      </c>
      <c r="D1029" s="5" t="n">
        <v>250</v>
      </c>
      <c r="E1029" s="13" t="n">
        <v>0.0297</v>
      </c>
      <c r="F1029" s="7" t="n">
        <v>155921357200</v>
      </c>
      <c r="G1029" s="5" t="n">
        <v>60760000</v>
      </c>
      <c r="H1029" s="5" t="n">
        <v>7000</v>
      </c>
      <c r="I1029" s="6" t="n">
        <v>0.000389683626997059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CJ우 (001045)</t>
        </is>
      </c>
      <c r="B1030" s="8" t="inlineStr">
        <is>
          <t>미분류</t>
        </is>
      </c>
      <c r="C1030" s="9" t="n">
        <v>68900</v>
      </c>
      <c r="D1030" s="10" t="n">
        <v>1300</v>
      </c>
      <c r="E1030" s="11" t="n">
        <v>0.0192</v>
      </c>
      <c r="F1030" s="9" t="n">
        <v>155729364700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유비쿼스홀딩스 (078070)</t>
        </is>
      </c>
      <c r="B1031" t="inlineStr">
        <is>
          <t>기타 금융업</t>
        </is>
      </c>
      <c r="C1031" s="7" t="n">
        <v>9120</v>
      </c>
      <c r="D1031" s="5" t="n">
        <v>280</v>
      </c>
      <c r="E1031" s="13" t="n">
        <v>0.0317</v>
      </c>
      <c r="F1031" s="7" t="n">
        <v>155576648160</v>
      </c>
      <c r="G1031" s="5" t="n">
        <v>27360000</v>
      </c>
      <c r="H1031" s="5" t="n">
        <v>3000</v>
      </c>
      <c r="I1031" s="6" t="n">
        <v>0.0001758618682404194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KG파이낸셜 (046440)</t>
        </is>
      </c>
      <c r="B1032" s="8" t="inlineStr">
        <is>
          <t>소프트웨어 개발 및 공급업</t>
        </is>
      </c>
      <c r="C1032" s="9" t="n">
        <v>4090</v>
      </c>
      <c r="D1032" s="10" t="n">
        <v>70</v>
      </c>
      <c r="E1032" s="11" t="n">
        <v>0.0174</v>
      </c>
      <c r="F1032" s="9" t="n">
        <v>155464180180</v>
      </c>
      <c r="G1032" s="10" t="n">
        <v>-32720000</v>
      </c>
      <c r="H1032" s="10" t="n">
        <v>-8000</v>
      </c>
      <c r="I1032" s="12" t="n">
        <v>-0.0002104664879209862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삼미금속 (012210)</t>
        </is>
      </c>
      <c r="B1033" t="inlineStr">
        <is>
          <t>기타 금속 가공제품 제조업</t>
        </is>
      </c>
      <c r="C1033" s="7" t="n">
        <v>6730</v>
      </c>
      <c r="D1033" s="5" t="n">
        <v>90</v>
      </c>
      <c r="E1033" s="13" t="n">
        <v>0.0136</v>
      </c>
      <c r="F1033" s="7" t="n">
        <v>155137126670</v>
      </c>
      <c r="G1033" s="5" t="n">
        <v>13460000</v>
      </c>
      <c r="H1033" s="5" t="n">
        <v>2000</v>
      </c>
      <c r="I1033" s="6" t="n">
        <v>8.676195240247967e-05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이랜시스 (264850)</t>
        </is>
      </c>
      <c r="B1034" s="8" t="inlineStr">
        <is>
          <t>전자부품 제조업</t>
        </is>
      </c>
      <c r="C1034" s="9" t="n">
        <v>5110</v>
      </c>
      <c r="D1034" s="10" t="n">
        <v>80</v>
      </c>
      <c r="E1034" s="11" t="n">
        <v>0.0159</v>
      </c>
      <c r="F1034" s="9" t="n">
        <v>154805467320</v>
      </c>
      <c r="G1034" s="10" t="n">
        <v>183960000</v>
      </c>
      <c r="H1034" s="10" t="n">
        <v>36000</v>
      </c>
      <c r="I1034" s="12" t="n">
        <v>0.001188330122861452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14920</v>
      </c>
      <c r="D1035" s="5" t="n">
        <v>20</v>
      </c>
      <c r="E1035" s="13" t="n">
        <v>0.0013</v>
      </c>
      <c r="F1035" s="7" t="n">
        <v>154388519520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유비쿼스 (264450)</t>
        </is>
      </c>
      <c r="B1036" s="8" t="inlineStr">
        <is>
          <t>통신 및 방송 장비 제조업</t>
        </is>
      </c>
      <c r="C1036" s="9" t="n">
        <v>10520</v>
      </c>
      <c r="D1036" s="10" t="n">
        <v>400</v>
      </c>
      <c r="E1036" s="11" t="n">
        <v>0.0395</v>
      </c>
      <c r="F1036" s="9" t="n">
        <v>154280986360</v>
      </c>
      <c r="G1036" s="10" t="n">
        <v>52600000</v>
      </c>
      <c r="H1036" s="10" t="n">
        <v>5000</v>
      </c>
      <c r="I1036" s="12" t="n">
        <v>0.0003409363735675303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SM C&amp;C (048550)</t>
        </is>
      </c>
      <c r="B1037" t="inlineStr">
        <is>
          <t>광고업</t>
        </is>
      </c>
      <c r="C1037" s="7" t="n">
        <v>1595</v>
      </c>
      <c r="D1037" s="5" t="n">
        <v>-147</v>
      </c>
      <c r="E1037" s="13" t="n">
        <v>-0.08439999999999999</v>
      </c>
      <c r="F1037" s="7" t="n">
        <v>154259818900</v>
      </c>
      <c r="G1037" s="5" t="n">
        <v>-245630000</v>
      </c>
      <c r="H1037" s="5" t="n">
        <v>-154000</v>
      </c>
      <c r="I1037" s="6" t="n">
        <v>-0.001592313550939868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와이바이오로직스 (338840)</t>
        </is>
      </c>
      <c r="B1038" s="8" t="inlineStr">
        <is>
          <t>자연과학 및 공학 연구개발업</t>
        </is>
      </c>
      <c r="C1038" s="9" t="n">
        <v>10020</v>
      </c>
      <c r="D1038" s="10" t="n">
        <v>-150</v>
      </c>
      <c r="E1038" s="11" t="n">
        <v>-0.0147</v>
      </c>
      <c r="F1038" s="9" t="n">
        <v>153974143620</v>
      </c>
      <c r="G1038" s="10" t="n">
        <v>-40080000</v>
      </c>
      <c r="H1038" s="10" t="n">
        <v>-4000</v>
      </c>
      <c r="I1038" s="12" t="n">
        <v>-0.0002603034448362662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와이솔 (122990)</t>
        </is>
      </c>
      <c r="B1039" t="inlineStr">
        <is>
          <t>전자부품 제조업</t>
        </is>
      </c>
      <c r="C1039" s="7" t="n">
        <v>5780</v>
      </c>
      <c r="D1039" s="5" t="n">
        <v>140</v>
      </c>
      <c r="E1039" s="13" t="n">
        <v>0.0248</v>
      </c>
      <c r="F1039" s="7" t="n">
        <v>153973888180</v>
      </c>
      <c r="G1039" s="5" t="n">
        <v>34680000</v>
      </c>
      <c r="H1039" s="5" t="n">
        <v>6000</v>
      </c>
      <c r="I1039" s="6" t="n">
        <v>0.0002252329950871804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압타바이오 (293780)</t>
        </is>
      </c>
      <c r="B1040" s="8" t="inlineStr">
        <is>
          <t>자연과학 및 공학 연구개발업</t>
        </is>
      </c>
      <c r="C1040" s="9" t="n">
        <v>5460</v>
      </c>
      <c r="D1040" s="10" t="n">
        <v>-60</v>
      </c>
      <c r="E1040" s="11" t="n">
        <v>-0.0109</v>
      </c>
      <c r="F1040" s="9" t="n">
        <v>153389991300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노루페인트 (090350)</t>
        </is>
      </c>
      <c r="B1041" t="inlineStr">
        <is>
          <t>기타 화학제품 제조업</t>
        </is>
      </c>
      <c r="C1041" s="7" t="n">
        <v>7650</v>
      </c>
      <c r="D1041" s="5" t="n">
        <v>20</v>
      </c>
      <c r="E1041" s="13" t="n">
        <v>0.0026</v>
      </c>
      <c r="F1041" s="7" t="n">
        <v>153000000000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바이오비쥬 (489460)</t>
        </is>
      </c>
      <c r="B1042" s="8" t="inlineStr">
        <is>
          <t>기타 화학제품 제조업</t>
        </is>
      </c>
      <c r="C1042" s="9" t="n">
        <v>10370</v>
      </c>
      <c r="D1042" s="10" t="n">
        <v>-660</v>
      </c>
      <c r="E1042" s="11" t="n">
        <v>-0.05980000000000001</v>
      </c>
      <c r="F1042" s="9" t="n">
        <v>152991586190</v>
      </c>
      <c r="G1042" s="10" t="n">
        <v>10370000</v>
      </c>
      <c r="H1042" s="10" t="n">
        <v>1000</v>
      </c>
      <c r="I1042" s="12" t="n">
        <v>6.778150523337613e-05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지앤비에스 에코 (382800)</t>
        </is>
      </c>
      <c r="B1043" t="inlineStr">
        <is>
          <t>특수 목적용 기계 제조업</t>
        </is>
      </c>
      <c r="C1043" s="7" t="n">
        <v>4800</v>
      </c>
      <c r="D1043" s="5" t="n">
        <v>340</v>
      </c>
      <c r="E1043" s="13" t="n">
        <v>0.0762</v>
      </c>
      <c r="F1043" s="7" t="n">
        <v>152788996800</v>
      </c>
      <c r="G1043" s="5" t="n">
        <v>0</v>
      </c>
      <c r="H1043" s="5" t="n">
        <v>0</v>
      </c>
      <c r="I1043" s="6" t="n">
        <v>0</v>
      </c>
      <c r="J1043" s="5" t="n">
        <v>-24000000</v>
      </c>
      <c r="K1043" s="5" t="n">
        <v>-5000</v>
      </c>
      <c r="L1043" s="6" t="n">
        <v>-0.0001570793741869768</v>
      </c>
      <c r="M1043" s="5" t="n"/>
      <c r="N1043" s="5" t="n"/>
      <c r="O1043" s="6" t="n"/>
    </row>
    <row r="1044">
      <c r="A1044" s="8" t="inlineStr">
        <is>
          <t>화신정공 (126640)</t>
        </is>
      </c>
      <c r="B1044" s="8" t="inlineStr">
        <is>
          <t>자동차 신품 부품 제조업</t>
        </is>
      </c>
      <c r="C1044" s="9" t="n">
        <v>4355</v>
      </c>
      <c r="D1044" s="10" t="n">
        <v>185</v>
      </c>
      <c r="E1044" s="11" t="n">
        <v>0.0444</v>
      </c>
      <c r="F1044" s="9" t="n">
        <v>152668488050</v>
      </c>
      <c r="G1044" s="10" t="n">
        <v>344045000</v>
      </c>
      <c r="H1044" s="10" t="n">
        <v>79000</v>
      </c>
      <c r="I1044" s="12" t="n">
        <v>0.00225354298319456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동부건설 (005960)</t>
        </is>
      </c>
      <c r="B1045" t="inlineStr">
        <is>
          <t>토목 건설업</t>
        </is>
      </c>
      <c r="C1045" s="7" t="n">
        <v>6650</v>
      </c>
      <c r="D1045" s="5" t="n">
        <v>70</v>
      </c>
      <c r="E1045" s="13" t="n">
        <v>0.0106</v>
      </c>
      <c r="F1045" s="7" t="n">
        <v>152595308950</v>
      </c>
      <c r="G1045" s="5" t="n">
        <v>13300000</v>
      </c>
      <c r="H1045" s="5" t="n">
        <v>2000</v>
      </c>
      <c r="I1045" s="6" t="n">
        <v>8.715864263139265e-05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지어소프트 (051160)</t>
        </is>
      </c>
      <c r="B1046" s="8" t="inlineStr">
        <is>
          <t>소프트웨어 개발 및 공급업</t>
        </is>
      </c>
      <c r="C1046" s="9" t="n">
        <v>9850</v>
      </c>
      <c r="D1046" s="10" t="n">
        <v>580</v>
      </c>
      <c r="E1046" s="11" t="n">
        <v>0.0626</v>
      </c>
      <c r="F1046" s="9" t="n">
        <v>152423135500</v>
      </c>
      <c r="G1046" s="10" t="n">
        <v>68950000</v>
      </c>
      <c r="H1046" s="10" t="n">
        <v>7000</v>
      </c>
      <c r="I1046" s="12" t="n">
        <v>0.0004523591499008364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푸른저축은행 (007330)</t>
        </is>
      </c>
      <c r="B1047" t="inlineStr">
        <is>
          <t>은행 및 저축기관</t>
        </is>
      </c>
      <c r="C1047" s="7" t="n">
        <v>10100</v>
      </c>
      <c r="D1047" s="5" t="n">
        <v>80</v>
      </c>
      <c r="E1047" s="13" t="n">
        <v>0.008</v>
      </c>
      <c r="F1047" s="7" t="n">
        <v>152336280000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경동제약 (011040)</t>
        </is>
      </c>
      <c r="B1048" s="8" t="inlineStr">
        <is>
          <t>의약품 제조업</t>
        </is>
      </c>
      <c r="C1048" s="9" t="n">
        <v>4945</v>
      </c>
      <c r="D1048" s="10" t="n">
        <v>5</v>
      </c>
      <c r="E1048" s="11" t="n">
        <v>0.001</v>
      </c>
      <c r="F1048" s="9" t="n">
        <v>152151547870</v>
      </c>
      <c r="G1048" s="10" t="n">
        <v>-19780000</v>
      </c>
      <c r="H1048" s="10" t="n">
        <v>-4000</v>
      </c>
      <c r="I1048" s="12" t="n">
        <v>-0.0001300019636796614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삼일제약 (000520)</t>
        </is>
      </c>
      <c r="B1049" t="inlineStr">
        <is>
          <t>의약품 제조업</t>
        </is>
      </c>
      <c r="C1049" s="7" t="n">
        <v>7000</v>
      </c>
      <c r="D1049" s="5" t="n">
        <v>280</v>
      </c>
      <c r="E1049" s="13" t="n">
        <v>0.0417</v>
      </c>
      <c r="F1049" s="7" t="n">
        <v>151842677000</v>
      </c>
      <c r="G1049" s="5" t="n">
        <v>42000000</v>
      </c>
      <c r="H1049" s="5" t="n">
        <v>6000</v>
      </c>
      <c r="I1049" s="6" t="n">
        <v>0.0002766020780837524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114000</v>
      </c>
      <c r="D1050" s="10" t="n">
        <v>700</v>
      </c>
      <c r="E1050" s="11" t="n">
        <v>0.0062</v>
      </c>
      <c r="F1050" s="9" t="n">
        <v>151392000000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엘오티베큠 (083310)</t>
        </is>
      </c>
      <c r="B1051" t="inlineStr">
        <is>
          <t>특수 목적용 기계 제조업</t>
        </is>
      </c>
      <c r="C1051" s="7" t="n">
        <v>8500</v>
      </c>
      <c r="D1051" s="5" t="n">
        <v>290</v>
      </c>
      <c r="E1051" s="13" t="n">
        <v>0.0353</v>
      </c>
      <c r="F1051" s="7" t="n">
        <v>151385280500</v>
      </c>
      <c r="G1051" s="5" t="n">
        <v>59500000</v>
      </c>
      <c r="H1051" s="5" t="n">
        <v>7000</v>
      </c>
      <c r="I1051" s="6" t="n">
        <v>0.0003930368910602243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SG (255220)</t>
        </is>
      </c>
      <c r="B1052" s="8" t="inlineStr">
        <is>
          <t>기타 비금속 광물제품 제조업</t>
        </is>
      </c>
      <c r="C1052" s="9" t="n">
        <v>1379</v>
      </c>
      <c r="D1052" s="10" t="n">
        <v>42</v>
      </c>
      <c r="E1052" s="11" t="n">
        <v>0.0314</v>
      </c>
      <c r="F1052" s="9" t="n">
        <v>151087793458</v>
      </c>
      <c r="G1052" s="10" t="n">
        <v>-56539000</v>
      </c>
      <c r="H1052" s="10" t="n">
        <v>-41000</v>
      </c>
      <c r="I1052" s="12" t="n">
        <v>-0.0003742128911010733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롯데하이마트 (071840)</t>
        </is>
      </c>
      <c r="B1053" t="inlineStr">
        <is>
          <t>가전제품 및 정보통신장비 소매업</t>
        </is>
      </c>
      <c r="C1053" s="7" t="n">
        <v>6370</v>
      </c>
      <c r="D1053" s="5" t="n">
        <v>-20</v>
      </c>
      <c r="E1053" s="13" t="n">
        <v>-0.0031</v>
      </c>
      <c r="F1053" s="7" t="n">
        <v>150381125440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한국주철관 (000970)</t>
        </is>
      </c>
      <c r="B1054" s="8" t="inlineStr">
        <is>
          <t>1차 철강 제조업</t>
        </is>
      </c>
      <c r="C1054" s="9" t="n">
        <v>6580</v>
      </c>
      <c r="D1054" s="10" t="n">
        <v>40</v>
      </c>
      <c r="E1054" s="11" t="n">
        <v>0.0061</v>
      </c>
      <c r="F1054" s="9" t="n">
        <v>150027290000</v>
      </c>
      <c r="G1054" s="10" t="n">
        <v>6580000</v>
      </c>
      <c r="H1054" s="10" t="n">
        <v>1000</v>
      </c>
      <c r="I1054" s="12" t="n">
        <v>4.385868730948884e-05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와이엠티 (251370)</t>
        </is>
      </c>
      <c r="B1055" t="inlineStr">
        <is>
          <t>기초 화학물질 제조업</t>
        </is>
      </c>
      <c r="C1055" s="7" t="n">
        <v>8320</v>
      </c>
      <c r="D1055" s="5" t="n">
        <v>250</v>
      </c>
      <c r="E1055" s="13" t="n">
        <v>0.031</v>
      </c>
      <c r="F1055" s="7" t="n">
        <v>149869932160</v>
      </c>
      <c r="G1055" s="5" t="n">
        <v>33280000</v>
      </c>
      <c r="H1055" s="5" t="n">
        <v>4000</v>
      </c>
      <c r="I1055" s="6" t="n">
        <v>0.0002220592184192792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금호석유화학우 (011785)</t>
        </is>
      </c>
      <c r="B1056" s="8" t="inlineStr">
        <is>
          <t>미분류</t>
        </is>
      </c>
      <c r="C1056" s="9" t="n">
        <v>49500</v>
      </c>
      <c r="D1056" s="10" t="n">
        <v>100</v>
      </c>
      <c r="E1056" s="11" t="n">
        <v>0.002</v>
      </c>
      <c r="F1056" s="9" t="n">
        <v>149662557000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자람테크놀로지 (389020)</t>
        </is>
      </c>
      <c r="B1057" t="inlineStr">
        <is>
          <t>반도체 제조업</t>
        </is>
      </c>
      <c r="C1057" s="7" t="n">
        <v>21650</v>
      </c>
      <c r="D1057" s="5" t="n">
        <v>1770</v>
      </c>
      <c r="E1057" s="13" t="n">
        <v>0.08900000000000001</v>
      </c>
      <c r="F1057" s="7" t="n">
        <v>149495025300</v>
      </c>
      <c r="G1057" s="5" t="n">
        <v>-194850000</v>
      </c>
      <c r="H1057" s="5" t="n">
        <v>-9000</v>
      </c>
      <c r="I1057" s="6" t="n">
        <v>-0.001303387852598999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텔레칩스 (054450)</t>
        </is>
      </c>
      <c r="B1058" s="8" t="inlineStr">
        <is>
          <t>반도체 제조업</t>
        </is>
      </c>
      <c r="C1058" s="9" t="n">
        <v>9870</v>
      </c>
      <c r="D1058" s="10" t="n">
        <v>800</v>
      </c>
      <c r="E1058" s="11" t="n">
        <v>0.0882</v>
      </c>
      <c r="F1058" s="9" t="n">
        <v>149473579710</v>
      </c>
      <c r="G1058" s="10" t="n">
        <v>88830000</v>
      </c>
      <c r="H1058" s="10" t="n">
        <v>9000</v>
      </c>
      <c r="I1058" s="12" t="n">
        <v>0.0005942856267464982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코스텍시스 (355150)</t>
        </is>
      </c>
      <c r="B1059" t="inlineStr">
        <is>
          <t>반도체 제조업</t>
        </is>
      </c>
      <c r="C1059" s="7" t="n">
        <v>19150</v>
      </c>
      <c r="D1059" s="5" t="n">
        <v>2160</v>
      </c>
      <c r="E1059" s="13" t="n">
        <v>0.1271</v>
      </c>
      <c r="F1059" s="7" t="n">
        <v>149319252500</v>
      </c>
      <c r="G1059" s="5" t="n">
        <v>-76600000</v>
      </c>
      <c r="H1059" s="5" t="n">
        <v>-4000</v>
      </c>
      <c r="I1059" s="6" t="n">
        <v>-0.0005129947995152199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제일약품 (271980)</t>
        </is>
      </c>
      <c r="B1060" s="8" t="inlineStr">
        <is>
          <t>의약품 제조업</t>
        </is>
      </c>
      <c r="C1060" s="9" t="n">
        <v>10140</v>
      </c>
      <c r="D1060" s="10" t="n">
        <v>-30</v>
      </c>
      <c r="E1060" s="11" t="n">
        <v>-0.0029</v>
      </c>
      <c r="F1060" s="9" t="n">
        <v>149107402080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재영솔루텍 (049630)</t>
        </is>
      </c>
      <c r="B1061" t="inlineStr">
        <is>
          <t>사진장비 및 광학기기 제조업</t>
        </is>
      </c>
      <c r="C1061" s="7" t="n">
        <v>6370</v>
      </c>
      <c r="D1061" s="5" t="n">
        <v>250</v>
      </c>
      <c r="E1061" s="13" t="n">
        <v>0.0408</v>
      </c>
      <c r="F1061" s="7" t="n">
        <v>148835935430</v>
      </c>
      <c r="G1061" s="5" t="n">
        <v>-44590000</v>
      </c>
      <c r="H1061" s="5" t="n">
        <v>-7000</v>
      </c>
      <c r="I1061" s="6" t="n">
        <v>-0.0002995916266537083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멀티캠퍼스 (067280)</t>
        </is>
      </c>
      <c r="B1062" s="8" t="inlineStr">
        <is>
          <t>기타 교육기관</t>
        </is>
      </c>
      <c r="C1062" s="9" t="n">
        <v>25000</v>
      </c>
      <c r="D1062" s="10" t="n">
        <v>-50</v>
      </c>
      <c r="E1062" s="11" t="n">
        <v>-0.002</v>
      </c>
      <c r="F1062" s="9" t="n">
        <v>148169475000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쎌바이오텍 (049960)</t>
        </is>
      </c>
      <c r="B1063" t="inlineStr">
        <is>
          <t>기초 의약물질 제조업</t>
        </is>
      </c>
      <c r="C1063" s="7" t="n">
        <v>15750</v>
      </c>
      <c r="D1063" s="5" t="n">
        <v>-140</v>
      </c>
      <c r="E1063" s="13" t="n">
        <v>-0.008800000000000001</v>
      </c>
      <c r="F1063" s="7" t="n">
        <v>148050000000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유성티엔에스 (024800)</t>
        </is>
      </c>
      <c r="B1064" s="8" t="inlineStr">
        <is>
          <t>육상 여객 운송업</t>
        </is>
      </c>
      <c r="C1064" s="9" t="n">
        <v>4195</v>
      </c>
      <c r="D1064" s="10" t="n">
        <v>20</v>
      </c>
      <c r="E1064" s="11" t="n">
        <v>0.0048</v>
      </c>
      <c r="F1064" s="9" t="n">
        <v>147770427150</v>
      </c>
      <c r="G1064" s="10" t="n">
        <v>4195000</v>
      </c>
      <c r="H1064" s="10" t="n">
        <v>1000</v>
      </c>
      <c r="I1064" s="12" t="n">
        <v>2.838863012652529e-05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신세계푸드 (031440)</t>
        </is>
      </c>
      <c r="B1065" t="inlineStr">
        <is>
          <t>음식점업</t>
        </is>
      </c>
      <c r="C1065" s="7" t="n">
        <v>38150</v>
      </c>
      <c r="D1065" s="5" t="n">
        <v>0</v>
      </c>
      <c r="E1065" s="13" t="n">
        <v>0</v>
      </c>
      <c r="F1065" s="7" t="n">
        <v>147735112000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에스앤디 (260970)</t>
        </is>
      </c>
      <c r="B1066" s="8" t="inlineStr">
        <is>
          <t>기타 식품 제조업</t>
        </is>
      </c>
      <c r="C1066" s="9" t="n">
        <v>51000</v>
      </c>
      <c r="D1066" s="10" t="n">
        <v>-600</v>
      </c>
      <c r="E1066" s="11" t="n">
        <v>-0.0116</v>
      </c>
      <c r="F1066" s="9" t="n">
        <v>147530454000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티케이케미칼 (104480)</t>
        </is>
      </c>
      <c r="B1067" t="inlineStr">
        <is>
          <t>화학섬유 제조업</t>
        </is>
      </c>
      <c r="C1067" s="7" t="n">
        <v>1612</v>
      </c>
      <c r="D1067" s="5" t="n">
        <v>15</v>
      </c>
      <c r="E1067" s="13" t="n">
        <v>0.009399999999999999</v>
      </c>
      <c r="F1067" s="7" t="n">
        <v>146523439608</v>
      </c>
      <c r="G1067" s="5" t="n">
        <v>14508000</v>
      </c>
      <c r="H1067" s="5" t="n">
        <v>9000</v>
      </c>
      <c r="I1067" s="6" t="n">
        <v>9.901487460855295e-05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시너지이노베이션 (048870)</t>
        </is>
      </c>
      <c r="B1068" s="8" t="inlineStr">
        <is>
          <t>의료용 기기 제조업</t>
        </is>
      </c>
      <c r="C1068" s="9" t="n">
        <v>1663</v>
      </c>
      <c r="D1068" s="10" t="n">
        <v>33</v>
      </c>
      <c r="E1068" s="11" t="n">
        <v>0.0202</v>
      </c>
      <c r="F1068" s="9" t="n">
        <v>146521879469</v>
      </c>
      <c r="G1068" s="10" t="n">
        <v>81487000</v>
      </c>
      <c r="H1068" s="10" t="n">
        <v>49000</v>
      </c>
      <c r="I1068" s="12" t="n">
        <v>0.0005561421972971649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신라교역 (004970)</t>
        </is>
      </c>
      <c r="B1069" t="inlineStr">
        <is>
          <t>어로 어업</t>
        </is>
      </c>
      <c r="C1069" s="7" t="n">
        <v>9150</v>
      </c>
      <c r="D1069" s="5" t="n">
        <v>-140</v>
      </c>
      <c r="E1069" s="13" t="n">
        <v>-0.0151</v>
      </c>
      <c r="F1069" s="7" t="n">
        <v>146400000000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이구산업 (025820)</t>
        </is>
      </c>
      <c r="B1070" s="8" t="inlineStr">
        <is>
          <t>1차 비철금속 제조업</t>
        </is>
      </c>
      <c r="C1070" s="9" t="n">
        <v>4370</v>
      </c>
      <c r="D1070" s="10" t="n">
        <v>235</v>
      </c>
      <c r="E1070" s="11" t="n">
        <v>0.0568</v>
      </c>
      <c r="F1070" s="9" t="n">
        <v>146141540000</v>
      </c>
      <c r="G1070" s="10" t="n">
        <v>166060000</v>
      </c>
      <c r="H1070" s="10" t="n">
        <v>38000</v>
      </c>
      <c r="I1070" s="12" t="n">
        <v>0.001136295676095927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프레스티지바이오로직스 (334970)</t>
        </is>
      </c>
      <c r="B1071" t="inlineStr">
        <is>
          <t>의약품 제조업</t>
        </is>
      </c>
      <c r="C1071" s="7" t="n">
        <v>1872</v>
      </c>
      <c r="D1071" s="5" t="n">
        <v>43</v>
      </c>
      <c r="E1071" s="13" t="n">
        <v>0.0235</v>
      </c>
      <c r="F1071" s="7" t="n">
        <v>145552936464</v>
      </c>
      <c r="G1071" s="5" t="n">
        <v>22464000</v>
      </c>
      <c r="H1071" s="5" t="n">
        <v>12000</v>
      </c>
      <c r="I1071" s="6" t="n">
        <v>0.0001543356015050653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안국약품 (001540)</t>
        </is>
      </c>
      <c r="B1072" s="8" t="inlineStr">
        <is>
          <t>의약품 제조업</t>
        </is>
      </c>
      <c r="C1072" s="9" t="n">
        <v>11080</v>
      </c>
      <c r="D1072" s="10" t="n">
        <v>50</v>
      </c>
      <c r="E1072" s="11" t="n">
        <v>0.004500000000000001</v>
      </c>
      <c r="F1072" s="9" t="n">
        <v>144510013600</v>
      </c>
      <c r="G1072" s="10" t="n">
        <v>-11080000</v>
      </c>
      <c r="H1072" s="10" t="n">
        <v>-1000</v>
      </c>
      <c r="I1072" s="12" t="n">
        <v>-7.66728873935972e-05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더즌 (462860)</t>
        </is>
      </c>
      <c r="B1073" t="inlineStr">
        <is>
          <t>전기 통신업</t>
        </is>
      </c>
      <c r="C1073" s="7" t="n">
        <v>2010</v>
      </c>
      <c r="D1073" s="5" t="n">
        <v>53</v>
      </c>
      <c r="E1073" s="13" t="n">
        <v>0.0271</v>
      </c>
      <c r="F1073" s="7" t="n">
        <v>144230611230</v>
      </c>
      <c r="G1073" s="5" t="n">
        <v>26130000</v>
      </c>
      <c r="H1073" s="5" t="n">
        <v>13000</v>
      </c>
      <c r="I1073" s="6" t="n">
        <v>0.0001811681984646887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지투파워 (388050)</t>
        </is>
      </c>
      <c r="B1074" s="8" t="inlineStr">
        <is>
          <t>전동기, 발전기 및 전기 변환 · 공급 · 제어 장치 제조업</t>
        </is>
      </c>
      <c r="C1074" s="9" t="n">
        <v>7680</v>
      </c>
      <c r="D1074" s="10" t="n">
        <v>310</v>
      </c>
      <c r="E1074" s="11" t="n">
        <v>0.0421</v>
      </c>
      <c r="F1074" s="9" t="n">
        <v>143688476160</v>
      </c>
      <c r="G1074" s="10" t="n">
        <v>99840000</v>
      </c>
      <c r="H1074" s="10" t="n">
        <v>13000</v>
      </c>
      <c r="I1074" s="12" t="n">
        <v>0.0006948365148561125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매일홀딩스 (005990)</t>
        </is>
      </c>
      <c r="B1075" t="inlineStr">
        <is>
          <t>동·식물성 유지 및 낙농제품 제조업</t>
        </is>
      </c>
      <c r="C1075" s="7" t="n">
        <v>10740</v>
      </c>
      <c r="D1075" s="5" t="n">
        <v>0</v>
      </c>
      <c r="E1075" s="13" t="n">
        <v>0</v>
      </c>
      <c r="F1075" s="7" t="n">
        <v>142823784960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나노엔텍 (039860)</t>
        </is>
      </c>
      <c r="B1076" s="8" t="inlineStr">
        <is>
          <t>의료용 기기 제조업</t>
        </is>
      </c>
      <c r="C1076" s="9" t="n">
        <v>3740</v>
      </c>
      <c r="D1076" s="10" t="n">
        <v>85</v>
      </c>
      <c r="E1076" s="11" t="n">
        <v>0.0233</v>
      </c>
      <c r="F1076" s="9" t="n">
        <v>142468018220</v>
      </c>
      <c r="G1076" s="10" t="n">
        <v>74800000</v>
      </c>
      <c r="H1076" s="10" t="n">
        <v>20000</v>
      </c>
      <c r="I1076" s="12" t="n">
        <v>0.0005250301150711128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슈프리마에이치큐 (094840)</t>
        </is>
      </c>
      <c r="B1077" t="inlineStr">
        <is>
          <t>통신 및 방송 장비 제조업</t>
        </is>
      </c>
      <c r="C1077" s="7" t="n">
        <v>14510</v>
      </c>
      <c r="D1077" s="5" t="n">
        <v>20</v>
      </c>
      <c r="E1077" s="13" t="n">
        <v>0.0014</v>
      </c>
      <c r="F1077" s="7" t="n">
        <v>142286641590</v>
      </c>
      <c r="G1077" s="5" t="n">
        <v>-14510000</v>
      </c>
      <c r="H1077" s="5" t="n">
        <v>-1000</v>
      </c>
      <c r="I1077" s="6" t="n">
        <v>-0.0001019772470405948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제이엘케이 (322510)</t>
        </is>
      </c>
      <c r="B1078" s="8" t="inlineStr">
        <is>
          <t>소프트웨어 개발 및 공급업</t>
        </is>
      </c>
      <c r="C1078" s="9" t="n">
        <v>5520</v>
      </c>
      <c r="D1078" s="10" t="n">
        <v>80</v>
      </c>
      <c r="E1078" s="11" t="n">
        <v>0.0147</v>
      </c>
      <c r="F1078" s="9" t="n">
        <v>142006923840</v>
      </c>
      <c r="G1078" s="10" t="n">
        <v>-16560000</v>
      </c>
      <c r="H1078" s="10" t="n">
        <v>-3000</v>
      </c>
      <c r="I1078" s="12" t="n">
        <v>-0.0001166140322753435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파세코 (037070)</t>
        </is>
      </c>
      <c r="B1079" t="inlineStr">
        <is>
          <t>가정용 기기 제조업</t>
        </is>
      </c>
      <c r="C1079" s="7" t="n">
        <v>7070</v>
      </c>
      <c r="D1079" s="5" t="n">
        <v>90</v>
      </c>
      <c r="E1079" s="13" t="n">
        <v>0.0129</v>
      </c>
      <c r="F1079" s="7" t="n">
        <v>141400000000</v>
      </c>
      <c r="G1079" s="5" t="n">
        <v>14140000</v>
      </c>
      <c r="H1079" s="5" t="n">
        <v>2000</v>
      </c>
      <c r="I1079" s="6" t="n">
        <v>0.0001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네오오토 (212560)</t>
        </is>
      </c>
      <c r="B1080" s="8" t="inlineStr">
        <is>
          <t>자동차 신품 부품 제조업</t>
        </is>
      </c>
      <c r="C1080" s="9" t="n">
        <v>10450</v>
      </c>
      <c r="D1080" s="10" t="n">
        <v>210</v>
      </c>
      <c r="E1080" s="11" t="n">
        <v>0.0205</v>
      </c>
      <c r="F1080" s="9" t="n">
        <v>140932336600</v>
      </c>
      <c r="G1080" s="10" t="n">
        <v>62700000</v>
      </c>
      <c r="H1080" s="10" t="n">
        <v>6000</v>
      </c>
      <c r="I1080" s="12" t="n">
        <v>0.0004448943479732245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한진중공업홀딩스 (003480)</t>
        </is>
      </c>
      <c r="B1081" t="inlineStr">
        <is>
          <t>연료용 가스 제조 및 배관공급업</t>
        </is>
      </c>
      <c r="C1081" s="7" t="n">
        <v>4770</v>
      </c>
      <c r="D1081" s="5" t="n">
        <v>5</v>
      </c>
      <c r="E1081" s="13" t="n">
        <v>0.001</v>
      </c>
      <c r="F1081" s="7" t="n">
        <v>140857203240</v>
      </c>
      <c r="G1081" s="5" t="n">
        <v>4770000</v>
      </c>
      <c r="H1081" s="5" t="n">
        <v>1000</v>
      </c>
      <c r="I1081" s="6" t="n">
        <v>3.386408284617592e-05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삼양패키징 (272550)</t>
        </is>
      </c>
      <c r="B1082" s="8" t="inlineStr">
        <is>
          <t>플라스틱제품 제조업</t>
        </is>
      </c>
      <c r="C1082" s="9" t="n">
        <v>9340</v>
      </c>
      <c r="D1082" s="10" t="n">
        <v>100</v>
      </c>
      <c r="E1082" s="11" t="n">
        <v>0.0108</v>
      </c>
      <c r="F1082" s="9" t="n">
        <v>140738912040</v>
      </c>
      <c r="G1082" s="10" t="n">
        <v>-18680000</v>
      </c>
      <c r="H1082" s="10" t="n">
        <v>-2000</v>
      </c>
      <c r="I1082" s="12" t="n">
        <v>-0.0001327280403779935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크레오에스지 (040350)</t>
        </is>
      </c>
      <c r="B1083" t="inlineStr">
        <is>
          <t>컴퓨터 프로그래밍, 시스템 통합 및 관리업</t>
        </is>
      </c>
      <c r="C1083" s="7" t="n">
        <v>7060</v>
      </c>
      <c r="D1083" s="5" t="n">
        <v>-270</v>
      </c>
      <c r="E1083" s="13" t="n">
        <v>-0.0368</v>
      </c>
      <c r="F1083" s="7" t="n">
        <v>140184743760</v>
      </c>
      <c r="G1083" s="5" t="n">
        <v>-35300000</v>
      </c>
      <c r="H1083" s="5" t="n">
        <v>-5000</v>
      </c>
      <c r="I1083" s="6" t="n">
        <v>-0.0002518105683485397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효성ITX (094280)</t>
        </is>
      </c>
      <c r="B1084" s="8" t="inlineStr">
        <is>
          <t>기타 사업지원 서비스업</t>
        </is>
      </c>
      <c r="C1084" s="9" t="n">
        <v>12120</v>
      </c>
      <c r="D1084" s="10" t="n">
        <v>20</v>
      </c>
      <c r="E1084" s="11" t="n">
        <v>0.0017</v>
      </c>
      <c r="F1084" s="9" t="n">
        <v>140085384000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범한퓨얼셀 (382900)</t>
        </is>
      </c>
      <c r="B1085" t="inlineStr">
        <is>
          <t>전동기, 발전기 및 전기 변환 · 공급 · 제어 장치 제조업</t>
        </is>
      </c>
      <c r="C1085" s="7" t="n">
        <v>15960</v>
      </c>
      <c r="D1085" s="5" t="n">
        <v>790</v>
      </c>
      <c r="E1085" s="13" t="n">
        <v>0.0521</v>
      </c>
      <c r="F1085" s="7" t="n">
        <v>139825560000</v>
      </c>
      <c r="G1085" s="5" t="n">
        <v>-15960000</v>
      </c>
      <c r="H1085" s="5" t="n">
        <v>-1000</v>
      </c>
      <c r="I1085" s="6" t="n">
        <v>-0.0001141422212076247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오로스테크놀로지 (322310)</t>
        </is>
      </c>
      <c r="B1086" s="8" t="inlineStr">
        <is>
          <t>특수 목적용 기계 제조업</t>
        </is>
      </c>
      <c r="C1086" s="9" t="n">
        <v>14880</v>
      </c>
      <c r="D1086" s="10" t="n">
        <v>590</v>
      </c>
      <c r="E1086" s="11" t="n">
        <v>0.0413</v>
      </c>
      <c r="F1086" s="9" t="n">
        <v>139374144960</v>
      </c>
      <c r="G1086" s="10" t="n">
        <v>-133920000</v>
      </c>
      <c r="H1086" s="10" t="n">
        <v>-9000</v>
      </c>
      <c r="I1086" s="12" t="n">
        <v>-0.0009608668812887404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나우IB (293580)</t>
        </is>
      </c>
      <c r="B1087" t="inlineStr">
        <is>
          <t>기타 금융업</t>
        </is>
      </c>
      <c r="C1087" s="7" t="n">
        <v>1465</v>
      </c>
      <c r="D1087" s="5" t="n">
        <v>42</v>
      </c>
      <c r="E1087" s="13" t="n">
        <v>0.0295</v>
      </c>
      <c r="F1087" s="7" t="n">
        <v>139072376750</v>
      </c>
      <c r="G1087" s="5" t="n">
        <v>10255000</v>
      </c>
      <c r="H1087" s="5" t="n">
        <v>7000</v>
      </c>
      <c r="I1087" s="6" t="n">
        <v>7.373858302885443e-05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켄코아에어로스페이스 (274090)</t>
        </is>
      </c>
      <c r="B1088" s="8" t="inlineStr">
        <is>
          <t>항공기,우주선 및 부품 제조업</t>
        </is>
      </c>
      <c r="C1088" s="9" t="n">
        <v>10090</v>
      </c>
      <c r="D1088" s="10" t="n">
        <v>420</v>
      </c>
      <c r="E1088" s="11" t="n">
        <v>0.0434</v>
      </c>
      <c r="F1088" s="9" t="n">
        <v>138981748630</v>
      </c>
      <c r="G1088" s="10" t="n">
        <v>131170000</v>
      </c>
      <c r="H1088" s="10" t="n">
        <v>13000</v>
      </c>
      <c r="I1088" s="12" t="n">
        <v>0.0009437929893169167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화승인더 (006060)</t>
        </is>
      </c>
      <c r="B1089" t="inlineStr">
        <is>
          <t>상품 종합 도매업</t>
        </is>
      </c>
      <c r="C1089" s="7" t="n">
        <v>2510</v>
      </c>
      <c r="D1089" s="5" t="n">
        <v>-15</v>
      </c>
      <c r="E1089" s="13" t="n">
        <v>-0.0059</v>
      </c>
      <c r="F1089" s="7" t="n">
        <v>138853200000</v>
      </c>
      <c r="G1089" s="5" t="n">
        <v>-2510000</v>
      </c>
      <c r="H1089" s="5" t="n">
        <v>-1000</v>
      </c>
      <c r="I1089" s="6" t="n">
        <v>-1.80766449746927e-05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피델릭스 (032580)</t>
        </is>
      </c>
      <c r="B1090" s="8" t="inlineStr">
        <is>
          <t>반도체 제조업</t>
        </is>
      </c>
      <c r="C1090" s="9" t="n">
        <v>4180</v>
      </c>
      <c r="D1090" s="10" t="n">
        <v>400</v>
      </c>
      <c r="E1090" s="11" t="n">
        <v>0.1058</v>
      </c>
      <c r="F1090" s="9" t="n">
        <v>138492027520</v>
      </c>
      <c r="G1090" s="10" t="n">
        <v>-296780000</v>
      </c>
      <c r="H1090" s="10" t="n">
        <v>-71000</v>
      </c>
      <c r="I1090" s="12" t="n">
        <v>-0.00214293923855755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티앤알바이오팹 (246710)</t>
        </is>
      </c>
      <c r="B1091" t="inlineStr">
        <is>
          <t>기초 의약물질 제조업</t>
        </is>
      </c>
      <c r="C1091" s="7" t="n">
        <v>2895</v>
      </c>
      <c r="D1091" s="5" t="n">
        <v>100</v>
      </c>
      <c r="E1091" s="13" t="n">
        <v>0.0358</v>
      </c>
      <c r="F1091" s="7" t="n">
        <v>137988739080</v>
      </c>
      <c r="G1091" s="5" t="n">
        <v>118695000</v>
      </c>
      <c r="H1091" s="5" t="n">
        <v>41000</v>
      </c>
      <c r="I1091" s="6" t="n">
        <v>0.0008601788869973345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동화약품 (000020)</t>
        </is>
      </c>
      <c r="B1092" s="8" t="inlineStr">
        <is>
          <t>의약품 제조업</t>
        </is>
      </c>
      <c r="C1092" s="9" t="n">
        <v>4940</v>
      </c>
      <c r="D1092" s="10" t="n">
        <v>25</v>
      </c>
      <c r="E1092" s="11" t="n">
        <v>0.0051</v>
      </c>
      <c r="F1092" s="9" t="n">
        <v>137981461800</v>
      </c>
      <c r="G1092" s="10" t="n">
        <v>64220000</v>
      </c>
      <c r="H1092" s="10" t="n">
        <v>13000</v>
      </c>
      <c r="I1092" s="12" t="n">
        <v>0.0004654248415854948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애니플러스 (310200)</t>
        </is>
      </c>
      <c r="B1093" t="inlineStr">
        <is>
          <t>영화, 비디오물, 방송프로그램 제작 및 배급업</t>
        </is>
      </c>
      <c r="C1093" s="7" t="n">
        <v>2645</v>
      </c>
      <c r="D1093" s="5" t="n">
        <v>-55</v>
      </c>
      <c r="E1093" s="13" t="n">
        <v>-0.0204</v>
      </c>
      <c r="F1093" s="7" t="n">
        <v>137970701220</v>
      </c>
      <c r="G1093" s="5" t="n">
        <v>-26450000</v>
      </c>
      <c r="H1093" s="5" t="n">
        <v>-10000</v>
      </c>
      <c r="I1093" s="6" t="n">
        <v>-0.0001917073680579791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티움바이오 (321550)</t>
        </is>
      </c>
      <c r="B1094" s="8" t="inlineStr">
        <is>
          <t>자연과학 및 공학 연구개발업</t>
        </is>
      </c>
      <c r="C1094" s="9" t="n">
        <v>4590</v>
      </c>
      <c r="D1094" s="10" t="n">
        <v>120</v>
      </c>
      <c r="E1094" s="11" t="n">
        <v>0.0268</v>
      </c>
      <c r="F1094" s="9" t="n">
        <v>137876600250</v>
      </c>
      <c r="G1094" s="10" t="n">
        <v>-9180000</v>
      </c>
      <c r="H1094" s="10" t="n">
        <v>-2000</v>
      </c>
      <c r="I1094" s="12" t="n">
        <v>-6.658127617996586e-05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플리토 (300080)</t>
        </is>
      </c>
      <c r="B1095" t="inlineStr">
        <is>
          <t>자료처리, 호스팅, 포털 및 기타 인터넷 정보매개 서비스업</t>
        </is>
      </c>
      <c r="C1095" s="7" t="n">
        <v>8350</v>
      </c>
      <c r="D1095" s="5" t="n">
        <v>-250</v>
      </c>
      <c r="E1095" s="13" t="n">
        <v>-0.0291</v>
      </c>
      <c r="F1095" s="7" t="n">
        <v>137820515850</v>
      </c>
      <c r="G1095" s="5" t="n">
        <v>58450000</v>
      </c>
      <c r="H1095" s="5" t="n">
        <v>7000</v>
      </c>
      <c r="I1095" s="6" t="n">
        <v>0.0004241023162590347</v>
      </c>
      <c r="J1095" s="5" t="n">
        <v>-8350000</v>
      </c>
      <c r="K1095" s="5" t="n">
        <v>-1000</v>
      </c>
      <c r="L1095" s="6" t="n">
        <v>-6.05860451798621e-05</v>
      </c>
      <c r="M1095" s="5" t="n"/>
      <c r="N1095" s="5" t="n"/>
      <c r="O1095" s="6" t="n"/>
    </row>
    <row r="1096">
      <c r="A1096" s="8" t="inlineStr">
        <is>
          <t>에스텍 (069510)</t>
        </is>
      </c>
      <c r="B1096" s="8" t="inlineStr">
        <is>
          <t>영상 및 음향기기 제조업</t>
        </is>
      </c>
      <c r="C1096" s="9" t="n">
        <v>12610</v>
      </c>
      <c r="D1096" s="10" t="n">
        <v>10</v>
      </c>
      <c r="E1096" s="11" t="n">
        <v>0.0008</v>
      </c>
      <c r="F1096" s="9" t="n">
        <v>137575100000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삼보판지 (023600)</t>
        </is>
      </c>
      <c r="B1097" t="inlineStr">
        <is>
          <t>펄프, 종이 및 판지 제조업</t>
        </is>
      </c>
      <c r="C1097" s="7" t="n">
        <v>8580</v>
      </c>
      <c r="D1097" s="5" t="n">
        <v>-10</v>
      </c>
      <c r="E1097" s="13" t="n">
        <v>-0.0012</v>
      </c>
      <c r="F1097" s="7" t="n">
        <v>137351214000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인선이엔티 (060150)</t>
        </is>
      </c>
      <c r="B1098" s="8" t="inlineStr">
        <is>
          <t>폐기물 처리업</t>
        </is>
      </c>
      <c r="C1098" s="9" t="n">
        <v>3010</v>
      </c>
      <c r="D1098" s="10" t="n">
        <v>5</v>
      </c>
      <c r="E1098" s="11" t="n">
        <v>0.0017</v>
      </c>
      <c r="F1098" s="9" t="n">
        <v>137146472120</v>
      </c>
      <c r="G1098" s="10" t="n">
        <v>6020000</v>
      </c>
      <c r="H1098" s="10" t="n">
        <v>2000</v>
      </c>
      <c r="I1098" s="12" t="n">
        <v>4.389467630441591e-05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남선알미늄 (008350)</t>
        </is>
      </c>
      <c r="B1099" t="inlineStr">
        <is>
          <t>1차 비철금속 제조업</t>
        </is>
      </c>
      <c r="C1099" s="7" t="n">
        <v>1062</v>
      </c>
      <c r="D1099" s="5" t="n">
        <v>11</v>
      </c>
      <c r="E1099" s="13" t="n">
        <v>0.0105</v>
      </c>
      <c r="F1099" s="7" t="n">
        <v>137081993580</v>
      </c>
      <c r="G1099" s="5" t="n">
        <v>-24426000</v>
      </c>
      <c r="H1099" s="5" t="n">
        <v>-23000</v>
      </c>
      <c r="I1099" s="6" t="n">
        <v>-0.0001781853280806364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아이텍 (119830)</t>
        </is>
      </c>
      <c r="B1100" s="8" t="inlineStr">
        <is>
          <t>그외 기타 전문, 과학 및 기술 서비스업</t>
        </is>
      </c>
      <c r="C1100" s="9" t="n">
        <v>5160</v>
      </c>
      <c r="D1100" s="10" t="n">
        <v>60</v>
      </c>
      <c r="E1100" s="11" t="n">
        <v>0.0118</v>
      </c>
      <c r="F1100" s="9" t="n">
        <v>136938845760</v>
      </c>
      <c r="G1100" s="10" t="n">
        <v>77400000</v>
      </c>
      <c r="H1100" s="10" t="n">
        <v>15000</v>
      </c>
      <c r="I1100" s="12" t="n">
        <v>0.0005652158054234793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제이오 (418550)</t>
        </is>
      </c>
      <c r="B1101" t="inlineStr">
        <is>
          <t>건축기술, 엔지니어링 및 관련 기술 서비스업</t>
        </is>
      </c>
      <c r="C1101" s="7" t="n">
        <v>4270</v>
      </c>
      <c r="D1101" s="5" t="n">
        <v>130</v>
      </c>
      <c r="E1101" s="13" t="n">
        <v>0.0314</v>
      </c>
      <c r="F1101" s="7" t="n">
        <v>136715463710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넥써쓰 (205500)</t>
        </is>
      </c>
      <c r="B1102" s="8" t="inlineStr">
        <is>
          <t>소프트웨어 개발 및 공급업</t>
        </is>
      </c>
      <c r="C1102" s="9" t="n">
        <v>1679</v>
      </c>
      <c r="D1102" s="10" t="n">
        <v>-19</v>
      </c>
      <c r="E1102" s="11" t="n">
        <v>-0.0112</v>
      </c>
      <c r="F1102" s="9" t="n">
        <v>136645490555</v>
      </c>
      <c r="G1102" s="10" t="n">
        <v>-20148000</v>
      </c>
      <c r="H1102" s="10" t="n">
        <v>-12000</v>
      </c>
      <c r="I1102" s="12" t="n">
        <v>-0.0001474472367742747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메쎄이상 (408920)</t>
        </is>
      </c>
      <c r="B1103" t="inlineStr">
        <is>
          <t>기타 사업지원 서비스업</t>
        </is>
      </c>
      <c r="C1103" s="7" t="n">
        <v>3160</v>
      </c>
      <c r="D1103" s="5" t="n">
        <v>-35</v>
      </c>
      <c r="E1103" s="13" t="n">
        <v>-0.011</v>
      </c>
      <c r="F1103" s="7" t="n">
        <v>136614557800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우양에이치씨 (101970)</t>
        </is>
      </c>
      <c r="B1104" s="8" t="inlineStr">
        <is>
          <t>구조용 금속제품, 탱크 및 증기발생기 제조업</t>
        </is>
      </c>
      <c r="C1104" s="9" t="n">
        <v>9230</v>
      </c>
      <c r="D1104" s="10" t="n">
        <v>-40</v>
      </c>
      <c r="E1104" s="11" t="n">
        <v>-0.0043</v>
      </c>
      <c r="F1104" s="9" t="n">
        <v>136511783070</v>
      </c>
      <c r="G1104" s="10" t="n">
        <v>-9230000</v>
      </c>
      <c r="H1104" s="10" t="n">
        <v>-1000</v>
      </c>
      <c r="I1104" s="12" t="n">
        <v>-6.761321105348889e-05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한국석유 (004090)</t>
        </is>
      </c>
      <c r="B1105" t="inlineStr">
        <is>
          <t>기타 비금속 광물제품 제조업</t>
        </is>
      </c>
      <c r="C1105" s="7" t="n">
        <v>10750</v>
      </c>
      <c r="D1105" s="5" t="n">
        <v>70</v>
      </c>
      <c r="E1105" s="13" t="n">
        <v>0.0066</v>
      </c>
      <c r="F1105" s="7" t="n">
        <v>136461790000</v>
      </c>
      <c r="G1105" s="5" t="n">
        <v>43000000</v>
      </c>
      <c r="H1105" s="5" t="n">
        <v>4000</v>
      </c>
      <c r="I1105" s="6" t="n">
        <v>0.0003151065217596809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태경산업 (015890)</t>
        </is>
      </c>
      <c r="B1106" s="8" t="inlineStr">
        <is>
          <t>기초 화학물질 제조업</t>
        </is>
      </c>
      <c r="C1106" s="9" t="n">
        <v>4645</v>
      </c>
      <c r="D1106" s="10" t="n">
        <v>20</v>
      </c>
      <c r="E1106" s="11" t="n">
        <v>0.0043</v>
      </c>
      <c r="F1106" s="9" t="n">
        <v>135767543750</v>
      </c>
      <c r="G1106" s="10" t="n">
        <v>-4645000</v>
      </c>
      <c r="H1106" s="10" t="n">
        <v>-1000</v>
      </c>
      <c r="I1106" s="12" t="n">
        <v>-3.421288970619681e-05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아이패밀리에스씨 (114840)</t>
        </is>
      </c>
      <c r="B1107" t="inlineStr">
        <is>
          <t>기타 화학제품 제조업</t>
        </is>
      </c>
      <c r="C1107" s="7" t="n">
        <v>8130</v>
      </c>
      <c r="D1107" s="5" t="n">
        <v>20</v>
      </c>
      <c r="E1107" s="13" t="n">
        <v>0.0025</v>
      </c>
      <c r="F1107" s="7" t="n">
        <v>135619660050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동국산업 (005160)</t>
        </is>
      </c>
      <c r="B1108" s="8" t="inlineStr">
        <is>
          <t>1차 철강 제조업</t>
        </is>
      </c>
      <c r="C1108" s="9" t="n">
        <v>2500</v>
      </c>
      <c r="D1108" s="10" t="n">
        <v>20</v>
      </c>
      <c r="E1108" s="11" t="n">
        <v>0.008100000000000001</v>
      </c>
      <c r="F1108" s="9" t="n">
        <v>135611205000</v>
      </c>
      <c r="G1108" s="10" t="n">
        <v>5000000</v>
      </c>
      <c r="H1108" s="10" t="n">
        <v>2000</v>
      </c>
      <c r="I1108" s="12" t="n">
        <v>3.687010966387328e-05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이수앱지스 (086890)</t>
        </is>
      </c>
      <c r="B1109" t="inlineStr">
        <is>
          <t>의료용품 및 기타 의약 관련제품 제조업</t>
        </is>
      </c>
      <c r="C1109" s="7" t="n">
        <v>3325</v>
      </c>
      <c r="D1109" s="5" t="n">
        <v>10</v>
      </c>
      <c r="E1109" s="13" t="n">
        <v>0.003</v>
      </c>
      <c r="F1109" s="7" t="n">
        <v>135576682150</v>
      </c>
      <c r="G1109" s="5" t="n">
        <v>-6650000</v>
      </c>
      <c r="H1109" s="5" t="n">
        <v>-2000</v>
      </c>
      <c r="I1109" s="6" t="n">
        <v>-4.904973255388077e-05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일승 (333430)</t>
        </is>
      </c>
      <c r="B1110" s="8" t="inlineStr">
        <is>
          <t>선박 및 보트 건조업</t>
        </is>
      </c>
      <c r="C1110" s="9" t="n">
        <v>4410</v>
      </c>
      <c r="D1110" s="10" t="n">
        <v>310</v>
      </c>
      <c r="E1110" s="11" t="n">
        <v>0.0756</v>
      </c>
      <c r="F1110" s="9" t="n">
        <v>135504954270</v>
      </c>
      <c r="G1110" s="10" t="n">
        <v>132300000</v>
      </c>
      <c r="H1110" s="10" t="n">
        <v>30000</v>
      </c>
      <c r="I1110" s="12" t="n">
        <v>0.0009763480657422018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지니언스 (263860)</t>
        </is>
      </c>
      <c r="B1111" t="inlineStr">
        <is>
          <t>소프트웨어 개발 및 공급업</t>
        </is>
      </c>
      <c r="C1111" s="7" t="n">
        <v>14910</v>
      </c>
      <c r="D1111" s="5" t="n">
        <v>330</v>
      </c>
      <c r="E1111" s="13" t="n">
        <v>0.0226</v>
      </c>
      <c r="F1111" s="7" t="n">
        <v>135376836000</v>
      </c>
      <c r="G1111" s="5" t="n">
        <v>-44730000</v>
      </c>
      <c r="H1111" s="5" t="n">
        <v>-3000</v>
      </c>
      <c r="I1111" s="6" t="n">
        <v>-0.0003304110313229658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우진엔텍 (457550)</t>
        </is>
      </c>
      <c r="B1112" s="8" t="inlineStr">
        <is>
          <t>그외 기타 전문, 과학 및 기술 서비스업</t>
        </is>
      </c>
      <c r="C1112" s="9" t="n">
        <v>14430</v>
      </c>
      <c r="D1112" s="10" t="n">
        <v>70</v>
      </c>
      <c r="E1112" s="11" t="n">
        <v>0.0049</v>
      </c>
      <c r="F1112" s="9" t="n">
        <v>134472563940</v>
      </c>
      <c r="G1112" s="10" t="n">
        <v>43290000</v>
      </c>
      <c r="H1112" s="10" t="n">
        <v>3000</v>
      </c>
      <c r="I1112" s="12" t="n">
        <v>0.0003219244039945238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이엘씨 (041520)</t>
        </is>
      </c>
      <c r="B1113" t="inlineStr">
        <is>
          <t>측정, 시험, 항해, 제어 및 기타 정밀기기 제조업; 광학기기 제외</t>
        </is>
      </c>
      <c r="C1113" s="7" t="n">
        <v>11020</v>
      </c>
      <c r="D1113" s="5" t="n">
        <v>530</v>
      </c>
      <c r="E1113" s="13" t="n">
        <v>0.0505</v>
      </c>
      <c r="F1113" s="7" t="n">
        <v>134319804600</v>
      </c>
      <c r="G1113" s="5" t="n">
        <v>11020000</v>
      </c>
      <c r="H1113" s="5" t="n">
        <v>1000</v>
      </c>
      <c r="I1113" s="6" t="n">
        <v>8.204300201907828e-05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키다리스튜디오 (020120)</t>
        </is>
      </c>
      <c r="B1114" s="8" t="inlineStr">
        <is>
          <t>자료처리, 호스팅, 포털 및 기타 인터넷 정보매개 서비스업</t>
        </is>
      </c>
      <c r="C1114" s="9" t="n">
        <v>3600</v>
      </c>
      <c r="D1114" s="10" t="n">
        <v>45</v>
      </c>
      <c r="E1114" s="11" t="n">
        <v>0.0127</v>
      </c>
      <c r="F1114" s="9" t="n">
        <v>133429557600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아이비김영 (339950)</t>
        </is>
      </c>
      <c r="B1115" t="inlineStr">
        <is>
          <t>일반 교습 학원</t>
        </is>
      </c>
      <c r="C1115" s="7" t="n">
        <v>2965</v>
      </c>
      <c r="D1115" s="5" t="n">
        <v>-35</v>
      </c>
      <c r="E1115" s="13" t="n">
        <v>-0.0117</v>
      </c>
      <c r="F1115" s="7" t="n">
        <v>133266832075</v>
      </c>
      <c r="G1115" s="5" t="n">
        <v>-32615000</v>
      </c>
      <c r="H1115" s="5" t="n">
        <v>-11000</v>
      </c>
      <c r="I1115" s="6" t="n">
        <v>-0.0002447345636733145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솔본 (035610)</t>
        </is>
      </c>
      <c r="B1116" s="8" t="inlineStr">
        <is>
          <t>회사 본부 및 경영 컨설팅 서비스업</t>
        </is>
      </c>
      <c r="C1116" s="9" t="n">
        <v>4870</v>
      </c>
      <c r="D1116" s="10" t="n">
        <v>70</v>
      </c>
      <c r="E1116" s="11" t="n">
        <v>0.0146</v>
      </c>
      <c r="F1116" s="9" t="n">
        <v>133175005390</v>
      </c>
      <c r="G1116" s="10" t="n">
        <v>9740000</v>
      </c>
      <c r="H1116" s="10" t="n">
        <v>2000</v>
      </c>
      <c r="I1116" s="12" t="n">
        <v>7.313684704931402e-05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모다이노칩 (080420)</t>
        </is>
      </c>
      <c r="B1117" t="inlineStr">
        <is>
          <t>섬유, 의복, 신발 및 가죽제품 소매업</t>
        </is>
      </c>
      <c r="C1117" s="7" t="n">
        <v>1669</v>
      </c>
      <c r="D1117" s="5" t="n">
        <v>68</v>
      </c>
      <c r="E1117" s="13" t="n">
        <v>0.0425</v>
      </c>
      <c r="F1117" s="7" t="n">
        <v>133055387118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HB솔루션 (297890)</t>
        </is>
      </c>
      <c r="B1118" s="8" t="inlineStr">
        <is>
          <t>특수 목적용 기계 제조업</t>
        </is>
      </c>
      <c r="C1118" s="9" t="n">
        <v>1817</v>
      </c>
      <c r="D1118" s="10" t="n">
        <v>39</v>
      </c>
      <c r="E1118" s="11" t="n">
        <v>0.0219</v>
      </c>
      <c r="F1118" s="9" t="n">
        <v>132897040738</v>
      </c>
      <c r="G1118" s="10" t="n">
        <v>39974000</v>
      </c>
      <c r="H1118" s="10" t="n">
        <v>22000</v>
      </c>
      <c r="I1118" s="12" t="n">
        <v>0.0003007892408891691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3235</v>
      </c>
      <c r="D1119" s="5" t="n">
        <v>20</v>
      </c>
      <c r="E1119" s="13" t="n">
        <v>0.0062</v>
      </c>
      <c r="F1119" s="7" t="n">
        <v>132721115700</v>
      </c>
      <c r="G1119" s="5" t="n">
        <v>32350000</v>
      </c>
      <c r="H1119" s="5" t="n">
        <v>10000</v>
      </c>
      <c r="I1119" s="6" t="n">
        <v>0.0002437441836544175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조일알미늄 (018470)</t>
        </is>
      </c>
      <c r="B1120" s="8" t="inlineStr">
        <is>
          <t>1차 비철금속 제조업</t>
        </is>
      </c>
      <c r="C1120" s="9" t="n">
        <v>1048</v>
      </c>
      <c r="D1120" s="10" t="n">
        <v>11</v>
      </c>
      <c r="E1120" s="11" t="n">
        <v>0.0106</v>
      </c>
      <c r="F1120" s="9" t="n">
        <v>132710043608</v>
      </c>
      <c r="G1120" s="10" t="n">
        <v>67072000</v>
      </c>
      <c r="H1120" s="10" t="n">
        <v>64000</v>
      </c>
      <c r="I1120" s="12" t="n">
        <v>0.0005054025918197858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고려신용정보 (049720)</t>
        </is>
      </c>
      <c r="B1121" t="inlineStr">
        <is>
          <t>기타 사업지원 서비스업</t>
        </is>
      </c>
      <c r="C1121" s="7" t="n">
        <v>9280</v>
      </c>
      <c r="D1121" s="5" t="n">
        <v>90</v>
      </c>
      <c r="E1121" s="13" t="n">
        <v>0.0098</v>
      </c>
      <c r="F1121" s="7" t="n">
        <v>132704000000</v>
      </c>
      <c r="G1121" s="5" t="n">
        <v>27840000</v>
      </c>
      <c r="H1121" s="5" t="n">
        <v>3000</v>
      </c>
      <c r="I1121" s="6" t="n">
        <v>0.0002097902097902098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화승코퍼레이션 (013520)</t>
        </is>
      </c>
      <c r="B1122" s="8" t="inlineStr">
        <is>
          <t>자동차 신품 부품 제조업</t>
        </is>
      </c>
      <c r="C1122" s="9" t="n">
        <v>2650</v>
      </c>
      <c r="D1122" s="10" t="n">
        <v>60</v>
      </c>
      <c r="E1122" s="11" t="n">
        <v>0.0232</v>
      </c>
      <c r="F1122" s="9" t="n">
        <v>132635817800</v>
      </c>
      <c r="G1122" s="10" t="n">
        <v>23850000</v>
      </c>
      <c r="H1122" s="10" t="n">
        <v>9000</v>
      </c>
      <c r="I1122" s="12" t="n">
        <v>0.0001798156817335958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시스웍 (269620)</t>
        </is>
      </c>
      <c r="B1123" t="inlineStr">
        <is>
          <t>측정, 시험, 항해, 제어 및 기타 정밀기기 제조업; 광학기기 제외</t>
        </is>
      </c>
      <c r="C1123" s="7" t="n">
        <v>889</v>
      </c>
      <c r="D1123" s="5" t="n">
        <v>0</v>
      </c>
      <c r="E1123" s="13" t="n">
        <v>0</v>
      </c>
      <c r="F1123" s="7" t="n">
        <v>132090012299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선광 (003100)</t>
        </is>
      </c>
      <c r="B1124" s="8" t="inlineStr">
        <is>
          <t>기타 운송관련 서비스업</t>
        </is>
      </c>
      <c r="C1124" s="9" t="n">
        <v>19940</v>
      </c>
      <c r="D1124" s="10" t="n">
        <v>-20</v>
      </c>
      <c r="E1124" s="11" t="n">
        <v>-0.001</v>
      </c>
      <c r="F1124" s="9" t="n">
        <v>131604000000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LG헬로비전 (037560)</t>
        </is>
      </c>
      <c r="B1125" t="inlineStr">
        <is>
          <t>텔레비전 방송업</t>
        </is>
      </c>
      <c r="C1125" s="7" t="n">
        <v>1698</v>
      </c>
      <c r="D1125" s="5" t="n">
        <v>17</v>
      </c>
      <c r="E1125" s="13" t="n">
        <v>0.0101</v>
      </c>
      <c r="F1125" s="7" t="n">
        <v>131504776770</v>
      </c>
      <c r="G1125" s="5" t="n">
        <v>44148000</v>
      </c>
      <c r="H1125" s="5" t="n">
        <v>26000</v>
      </c>
      <c r="I1125" s="6" t="n">
        <v>0.00033571404084594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윈스테크넷 (136540)</t>
        </is>
      </c>
      <c r="B1126" s="8" t="inlineStr">
        <is>
          <t>컴퓨터 프로그래밍, 시스템 통합 및 관리업</t>
        </is>
      </c>
      <c r="C1126" s="9" t="n">
        <v>10690</v>
      </c>
      <c r="D1126" s="10" t="n">
        <v>20</v>
      </c>
      <c r="E1126" s="11" t="n">
        <v>0.0019</v>
      </c>
      <c r="F1126" s="9" t="n">
        <v>131270484740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링크솔루션 (474650)</t>
        </is>
      </c>
      <c r="B1127" t="inlineStr">
        <is>
          <t>특수 목적용 기계 제조업</t>
        </is>
      </c>
      <c r="C1127" s="7" t="n">
        <v>22800</v>
      </c>
      <c r="D1127" s="5" t="n">
        <v>-100</v>
      </c>
      <c r="E1127" s="13" t="n">
        <v>-0.0044</v>
      </c>
      <c r="F1127" s="7" t="n">
        <v>131146329600</v>
      </c>
      <c r="G1127" s="5" t="n">
        <v>-159600000</v>
      </c>
      <c r="H1127" s="5" t="n">
        <v>-7000</v>
      </c>
      <c r="I1127" s="6" t="n">
        <v>-0.001216961240827589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큐알티 (405100)</t>
        </is>
      </c>
      <c r="B1128" s="8" t="inlineStr">
        <is>
          <t>그외 기타 전문, 과학 및 기술 서비스업</t>
        </is>
      </c>
      <c r="C1128" s="9" t="n">
        <v>10640</v>
      </c>
      <c r="D1128" s="10" t="n">
        <v>300</v>
      </c>
      <c r="E1128" s="11" t="n">
        <v>0.029</v>
      </c>
      <c r="F1128" s="9" t="n">
        <v>130758162640</v>
      </c>
      <c r="G1128" s="10" t="n">
        <v>42560000</v>
      </c>
      <c r="H1128" s="10" t="n">
        <v>4000</v>
      </c>
      <c r="I1128" s="12" t="n">
        <v>0.000325486372251766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케이알엠 (093640)</t>
        </is>
      </c>
      <c r="B1129" t="inlineStr">
        <is>
          <t>반도체 제조업</t>
        </is>
      </c>
      <c r="C1129" s="7" t="n">
        <v>3975</v>
      </c>
      <c r="D1129" s="5" t="n">
        <v>105</v>
      </c>
      <c r="E1129" s="13" t="n">
        <v>0.0271</v>
      </c>
      <c r="F1129" s="7" t="n">
        <v>130553771100</v>
      </c>
      <c r="G1129" s="5" t="n">
        <v>7950000</v>
      </c>
      <c r="H1129" s="5" t="n">
        <v>2000</v>
      </c>
      <c r="I1129" s="6" t="n">
        <v>6.089444933697514e-05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나무에이엑스 (242040)</t>
        </is>
      </c>
      <c r="B1130" s="8" t="inlineStr">
        <is>
          <t>소프트웨어 개발 및 공급업</t>
        </is>
      </c>
      <c r="C1130" s="9" t="n">
        <v>3770</v>
      </c>
      <c r="D1130" s="10" t="n">
        <v>90</v>
      </c>
      <c r="E1130" s="11" t="n">
        <v>0.0245</v>
      </c>
      <c r="F1130" s="9" t="n">
        <v>130465615280</v>
      </c>
      <c r="G1130" s="10" t="n">
        <v>-147030000</v>
      </c>
      <c r="H1130" s="10" t="n">
        <v>-39000</v>
      </c>
      <c r="I1130" s="12" t="n">
        <v>-0.001126963604045788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제룡산업 (147830)</t>
        </is>
      </c>
      <c r="B1131" t="inlineStr">
        <is>
          <t>구조용 금속제품, 탱크 및 증기발생기 제조업</t>
        </is>
      </c>
      <c r="C1131" s="7" t="n">
        <v>6510</v>
      </c>
      <c r="D1131" s="5" t="n">
        <v>340</v>
      </c>
      <c r="E1131" s="13" t="n">
        <v>0.0551</v>
      </c>
      <c r="F1131" s="7" t="n">
        <v>130200000000</v>
      </c>
      <c r="G1131" s="5" t="n">
        <v>97650000</v>
      </c>
      <c r="H1131" s="5" t="n">
        <v>15000</v>
      </c>
      <c r="I1131" s="6" t="n">
        <v>0.00075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신흥 (004080)</t>
        </is>
      </c>
      <c r="B1132" s="8" t="inlineStr">
        <is>
          <t>기계장비 및 관련 물품 도매업</t>
        </is>
      </c>
      <c r="C1132" s="9" t="n">
        <v>13990</v>
      </c>
      <c r="D1132" s="10" t="n">
        <v>-60</v>
      </c>
      <c r="E1132" s="11" t="n">
        <v>-0.0043</v>
      </c>
      <c r="F1132" s="9" t="n">
        <v>130107000000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제노코 (361390)</t>
        </is>
      </c>
      <c r="B1133" t="inlineStr">
        <is>
          <t>통신 및 방송 장비 제조업</t>
        </is>
      </c>
      <c r="C1133" s="7" t="n">
        <v>13360</v>
      </c>
      <c r="D1133" s="5" t="n">
        <v>650</v>
      </c>
      <c r="E1133" s="13" t="n">
        <v>0.05110000000000001</v>
      </c>
      <c r="F1133" s="7" t="n">
        <v>130078050160</v>
      </c>
      <c r="G1133" s="5" t="n">
        <v>-66800000</v>
      </c>
      <c r="H1133" s="5" t="n">
        <v>-5000</v>
      </c>
      <c r="I1133" s="6" t="n">
        <v>-0.0005135378329997563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마크로젠 (038290)</t>
        </is>
      </c>
      <c r="B1134" s="8" t="inlineStr">
        <is>
          <t>그외 기타 전문, 과학 및 기술 서비스업</t>
        </is>
      </c>
      <c r="C1134" s="9" t="n">
        <v>11970</v>
      </c>
      <c r="D1134" s="10" t="n">
        <v>100</v>
      </c>
      <c r="E1134" s="11" t="n">
        <v>0.008399999999999999</v>
      </c>
      <c r="F1134" s="9" t="n">
        <v>129771558000</v>
      </c>
      <c r="G1134" s="10" t="n">
        <v>23940000</v>
      </c>
      <c r="H1134" s="10" t="n">
        <v>2000</v>
      </c>
      <c r="I1134" s="12" t="n">
        <v>0.0001844780194439833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HDC현대EP (089470)</t>
        </is>
      </c>
      <c r="B1135" t="inlineStr">
        <is>
          <t>기타 화학제품 제조업</t>
        </is>
      </c>
      <c r="C1135" s="7" t="n">
        <v>4060</v>
      </c>
      <c r="D1135" s="5" t="n">
        <v>-90</v>
      </c>
      <c r="E1135" s="13" t="n">
        <v>-0.0217</v>
      </c>
      <c r="F1135" s="7" t="n">
        <v>129514000000</v>
      </c>
      <c r="G1135" s="5" t="n">
        <v>-89320000</v>
      </c>
      <c r="H1135" s="5" t="n">
        <v>-22000</v>
      </c>
      <c r="I1135" s="6" t="n">
        <v>-0.0006896551724137931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어보브반도체 (102120)</t>
        </is>
      </c>
      <c r="B1136" s="8" t="inlineStr">
        <is>
          <t>반도체 제조업</t>
        </is>
      </c>
      <c r="C1136" s="9" t="n">
        <v>7280</v>
      </c>
      <c r="D1136" s="10" t="n">
        <v>340</v>
      </c>
      <c r="E1136" s="11" t="n">
        <v>0.049</v>
      </c>
      <c r="F1136" s="9" t="n">
        <v>129443881840</v>
      </c>
      <c r="G1136" s="10" t="n">
        <v>14560000</v>
      </c>
      <c r="H1136" s="10" t="n">
        <v>2000</v>
      </c>
      <c r="I1136" s="12" t="n">
        <v>0.0001124811755722606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쇼박스 (086980)</t>
        </is>
      </c>
      <c r="B1137" t="inlineStr">
        <is>
          <t>영화, 비디오물, 방송프로그램 제작 및 배급업</t>
        </is>
      </c>
      <c r="C1137" s="7" t="n">
        <v>2070</v>
      </c>
      <c r="D1137" s="5" t="n">
        <v>40</v>
      </c>
      <c r="E1137" s="13" t="n">
        <v>0.0197</v>
      </c>
      <c r="F1137" s="7" t="n">
        <v>129246660000</v>
      </c>
      <c r="G1137" s="5" t="n">
        <v>-4140000</v>
      </c>
      <c r="H1137" s="5" t="n">
        <v>-2000</v>
      </c>
      <c r="I1137" s="6" t="n">
        <v>-3.203177552131715e-05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라이콤 (388790)</t>
        </is>
      </c>
      <c r="B1138" s="8" t="inlineStr">
        <is>
          <t>통신 및 방송 장비 제조업</t>
        </is>
      </c>
      <c r="C1138" s="9" t="n">
        <v>4200</v>
      </c>
      <c r="D1138" s="10" t="n">
        <v>235</v>
      </c>
      <c r="E1138" s="11" t="n">
        <v>0.0593</v>
      </c>
      <c r="F1138" s="9" t="n">
        <v>128579472000</v>
      </c>
      <c r="G1138" s="10" t="n">
        <v>-109200000</v>
      </c>
      <c r="H1138" s="10" t="n">
        <v>-26000</v>
      </c>
      <c r="I1138" s="12" t="n">
        <v>-0.0008492802023638735</v>
      </c>
      <c r="J1138" s="10" t="n">
        <v>58800000</v>
      </c>
      <c r="K1138" s="10" t="n">
        <v>14000</v>
      </c>
      <c r="L1138" s="12" t="n">
        <v>0.000457304724349778</v>
      </c>
      <c r="M1138" s="10" t="n"/>
      <c r="N1138" s="10" t="n"/>
      <c r="O1138" s="12" t="n"/>
    </row>
    <row r="1139">
      <c r="A1139" t="inlineStr">
        <is>
          <t>현대이지웰 (090850)</t>
        </is>
      </c>
      <c r="B1139" t="inlineStr">
        <is>
          <t>소프트웨어 개발 및 공급업</t>
        </is>
      </c>
      <c r="C1139" s="7" t="n">
        <v>5690</v>
      </c>
      <c r="D1139" s="5" t="n">
        <v>-300</v>
      </c>
      <c r="E1139" s="13" t="n">
        <v>-0.0501</v>
      </c>
      <c r="F1139" s="7" t="n">
        <v>127899268070</v>
      </c>
      <c r="G1139" s="5" t="n">
        <v>85350000</v>
      </c>
      <c r="H1139" s="5" t="n">
        <v>15000</v>
      </c>
      <c r="I1139" s="6" t="n">
        <v>0.0006673220362237528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토니모리 (214420)</t>
        </is>
      </c>
      <c r="B1140" s="8" t="inlineStr">
        <is>
          <t>기타 화학제품 제조업</t>
        </is>
      </c>
      <c r="C1140" s="9" t="n">
        <v>5310</v>
      </c>
      <c r="D1140" s="10" t="n">
        <v>40</v>
      </c>
      <c r="E1140" s="11" t="n">
        <v>0.0076</v>
      </c>
      <c r="F1140" s="9" t="n">
        <v>127730982690</v>
      </c>
      <c r="G1140" s="10" t="n">
        <v>-10620000</v>
      </c>
      <c r="H1140" s="10" t="n">
        <v>-2000</v>
      </c>
      <c r="I1140" s="12" t="n">
        <v>-8.314349248979383e-05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샘표 (007540)</t>
        </is>
      </c>
      <c r="B1141" t="inlineStr">
        <is>
          <t>기타 금융업</t>
        </is>
      </c>
      <c r="C1141" s="7" t="n">
        <v>44350</v>
      </c>
      <c r="D1141" s="5" t="n">
        <v>300</v>
      </c>
      <c r="E1141" s="13" t="n">
        <v>0.0068</v>
      </c>
      <c r="F1141" s="7" t="n">
        <v>127541730000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비씨엔씨 (146320)</t>
        </is>
      </c>
      <c r="B1142" s="8" t="inlineStr">
        <is>
          <t>반도체 제조업</t>
        </is>
      </c>
      <c r="C1142" s="9" t="n">
        <v>9960</v>
      </c>
      <c r="D1142" s="10" t="n">
        <v>520</v>
      </c>
      <c r="E1142" s="11" t="n">
        <v>0.0551</v>
      </c>
      <c r="F1142" s="9" t="n">
        <v>127467313080</v>
      </c>
      <c r="G1142" s="10" t="n">
        <v>39840000</v>
      </c>
      <c r="H1142" s="10" t="n">
        <v>4000</v>
      </c>
      <c r="I1142" s="12" t="n">
        <v>0.0003125507162373144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경인양행 (012610)</t>
        </is>
      </c>
      <c r="B1143" t="inlineStr">
        <is>
          <t>기초 화학물질 제조업</t>
        </is>
      </c>
      <c r="C1143" s="7" t="n">
        <v>3060</v>
      </c>
      <c r="D1143" s="5" t="n">
        <v>110</v>
      </c>
      <c r="E1143" s="13" t="n">
        <v>0.0373</v>
      </c>
      <c r="F1143" s="7" t="n">
        <v>127346076900</v>
      </c>
      <c r="G1143" s="5" t="n">
        <v>30600000</v>
      </c>
      <c r="H1143" s="5" t="n">
        <v>10000</v>
      </c>
      <c r="I1143" s="6" t="n">
        <v>0.0002402900878056024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지씨지놈 (340450)</t>
        </is>
      </c>
      <c r="B1144" s="8" t="inlineStr">
        <is>
          <t>그외 기타 전문, 과학 및 기술 서비스업</t>
        </is>
      </c>
      <c r="C1144" s="9" t="n">
        <v>5370</v>
      </c>
      <c r="D1144" s="10" t="n">
        <v>270</v>
      </c>
      <c r="E1144" s="11" t="n">
        <v>0.0529</v>
      </c>
      <c r="F1144" s="9" t="n">
        <v>127004758410</v>
      </c>
      <c r="G1144" s="10" t="n">
        <v>69810000</v>
      </c>
      <c r="H1144" s="10" t="n">
        <v>13000</v>
      </c>
      <c r="I1144" s="12" t="n">
        <v>0.0005496644446551961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디씨엠 (024090)</t>
        </is>
      </c>
      <c r="B1145" t="inlineStr">
        <is>
          <t>1차 철강 제조업</t>
        </is>
      </c>
      <c r="C1145" s="7" t="n">
        <v>11130</v>
      </c>
      <c r="D1145" s="5" t="n">
        <v>110</v>
      </c>
      <c r="E1145" s="13" t="n">
        <v>0.01</v>
      </c>
      <c r="F1145" s="7" t="n">
        <v>126882000000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씨앤지하이테크 (264660)</t>
        </is>
      </c>
      <c r="B1146" s="8" t="inlineStr">
        <is>
          <t>특수 목적용 기계 제조업</t>
        </is>
      </c>
      <c r="C1146" s="9" t="n">
        <v>13000</v>
      </c>
      <c r="D1146" s="10" t="n">
        <v>120</v>
      </c>
      <c r="E1146" s="11" t="n">
        <v>0.009300000000000001</v>
      </c>
      <c r="F1146" s="9" t="n">
        <v>126375236000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알에스오토메이션 (140670)</t>
        </is>
      </c>
      <c r="B1147" t="inlineStr">
        <is>
          <t>전자부품 제조업</t>
        </is>
      </c>
      <c r="C1147" s="7" t="n">
        <v>9820</v>
      </c>
      <c r="D1147" s="5" t="n">
        <v>160</v>
      </c>
      <c r="E1147" s="13" t="n">
        <v>0.0166</v>
      </c>
      <c r="F1147" s="7" t="n">
        <v>126087228800</v>
      </c>
      <c r="G1147" s="5" t="n">
        <v>9820000</v>
      </c>
      <c r="H1147" s="5" t="n">
        <v>1000</v>
      </c>
      <c r="I1147" s="6" t="n">
        <v>7.788259043726402e-05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신화프리텍 (095190)</t>
        </is>
      </c>
      <c r="B1148" s="8" t="inlineStr">
        <is>
          <t>기타 금속 가공제품 제조업</t>
        </is>
      </c>
      <c r="C1148" s="9" t="n">
        <v>1928</v>
      </c>
      <c r="D1148" s="10" t="n">
        <v>23</v>
      </c>
      <c r="E1148" s="11" t="n">
        <v>0.0121</v>
      </c>
      <c r="F1148" s="9" t="n">
        <v>125822170736</v>
      </c>
      <c r="G1148" s="10" t="n">
        <v>-11568000</v>
      </c>
      <c r="H1148" s="10" t="n">
        <v>-6000</v>
      </c>
      <c r="I1148" s="12" t="n">
        <v>-9.193928170474796e-05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코맥스 (036690)</t>
        </is>
      </c>
      <c r="B1149" t="inlineStr">
        <is>
          <t>통신 및 방송 장비 제조업</t>
        </is>
      </c>
      <c r="C1149" s="7" t="n">
        <v>2885</v>
      </c>
      <c r="D1149" s="5" t="n">
        <v>0</v>
      </c>
      <c r="E1149" s="13" t="n">
        <v>0</v>
      </c>
      <c r="F1149" s="7" t="n">
        <v>125692107675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한독 (002390)</t>
        </is>
      </c>
      <c r="B1150" s="8" t="inlineStr">
        <is>
          <t>의약품 제조업</t>
        </is>
      </c>
      <c r="C1150" s="9" t="n">
        <v>9120</v>
      </c>
      <c r="D1150" s="10" t="n">
        <v>-170</v>
      </c>
      <c r="E1150" s="11" t="n">
        <v>-0.0183</v>
      </c>
      <c r="F1150" s="9" t="n">
        <v>125523420960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엠디바이스 (226590)</t>
        </is>
      </c>
      <c r="B1151" t="inlineStr">
        <is>
          <t>전자부품 제조업</t>
        </is>
      </c>
      <c r="C1151" s="7" t="n">
        <v>11670</v>
      </c>
      <c r="D1151" s="5" t="n">
        <v>430</v>
      </c>
      <c r="E1151" s="13" t="n">
        <v>0.0383</v>
      </c>
      <c r="F1151" s="7" t="n">
        <v>125064869280</v>
      </c>
      <c r="G1151" s="5" t="n">
        <v>35010000</v>
      </c>
      <c r="H1151" s="5" t="n">
        <v>3000</v>
      </c>
      <c r="I1151" s="6" t="n">
        <v>0.0002799347266866627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모트렉스 (118990)</t>
        </is>
      </c>
      <c r="B1152" s="8" t="inlineStr">
        <is>
          <t>자동차 신품 부품 제조업</t>
        </is>
      </c>
      <c r="C1152" s="9" t="n">
        <v>5090</v>
      </c>
      <c r="D1152" s="10" t="n">
        <v>90</v>
      </c>
      <c r="E1152" s="11" t="n">
        <v>0.018</v>
      </c>
      <c r="F1152" s="9" t="n">
        <v>124895218390</v>
      </c>
      <c r="G1152" s="10" t="n">
        <v>20360000</v>
      </c>
      <c r="H1152" s="10" t="n">
        <v>4000</v>
      </c>
      <c r="I1152" s="12" t="n">
        <v>0.0001630166491756594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삼성제약 (001360)</t>
        </is>
      </c>
      <c r="B1153" t="inlineStr">
        <is>
          <t>의약품 제조업</t>
        </is>
      </c>
      <c r="C1153" s="7" t="n">
        <v>1326</v>
      </c>
      <c r="D1153" s="5" t="n">
        <v>6</v>
      </c>
      <c r="E1153" s="13" t="n">
        <v>0.004500000000000001</v>
      </c>
      <c r="F1153" s="7" t="n">
        <v>124858916754</v>
      </c>
      <c r="G1153" s="5" t="n">
        <v>54366000</v>
      </c>
      <c r="H1153" s="5" t="n">
        <v>41000</v>
      </c>
      <c r="I1153" s="6" t="n">
        <v>0.0004354194431072406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컨텍 (451760)</t>
        </is>
      </c>
      <c r="B1154" s="8" t="inlineStr">
        <is>
          <t>컴퓨터 프로그래밍, 시스템 통합 및 관리업</t>
        </is>
      </c>
      <c r="C1154" s="9" t="n">
        <v>7560</v>
      </c>
      <c r="D1154" s="10" t="n">
        <v>190</v>
      </c>
      <c r="E1154" s="11" t="n">
        <v>0.0258</v>
      </c>
      <c r="F1154" s="9" t="n">
        <v>124798771440</v>
      </c>
      <c r="G1154" s="10" t="n">
        <v>-15120000</v>
      </c>
      <c r="H1154" s="10" t="n">
        <v>-2000</v>
      </c>
      <c r="I1154" s="12" t="n">
        <v>-0.0001211550388320073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와이투솔루션 (011690)</t>
        </is>
      </c>
      <c r="B1155" t="inlineStr">
        <is>
          <t>반도체 제조업</t>
        </is>
      </c>
      <c r="C1155" s="7" t="n">
        <v>3400</v>
      </c>
      <c r="D1155" s="5" t="n">
        <v>150</v>
      </c>
      <c r="E1155" s="13" t="n">
        <v>0.0462</v>
      </c>
      <c r="F1155" s="7" t="n">
        <v>124794939600</v>
      </c>
      <c r="G1155" s="5" t="n">
        <v>6800000</v>
      </c>
      <c r="H1155" s="5" t="n">
        <v>2000</v>
      </c>
      <c r="I1155" s="6" t="n">
        <v>5.44893889271132e-05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경보제약 (214390)</t>
        </is>
      </c>
      <c r="B1156" s="8" t="inlineStr">
        <is>
          <t>기초 의약물질 제조업</t>
        </is>
      </c>
      <c r="C1156" s="9" t="n">
        <v>5220</v>
      </c>
      <c r="D1156" s="10" t="n">
        <v>-10</v>
      </c>
      <c r="E1156" s="11" t="n">
        <v>-0.0019</v>
      </c>
      <c r="F1156" s="9" t="n">
        <v>124793809200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엘케이켐 (489500)</t>
        </is>
      </c>
      <c r="B1157" t="inlineStr">
        <is>
          <t>기타 화학제품 제조업</t>
        </is>
      </c>
      <c r="C1157" s="7" t="n">
        <v>19520</v>
      </c>
      <c r="D1157" s="5" t="n">
        <v>250</v>
      </c>
      <c r="E1157" s="13" t="n">
        <v>0.013</v>
      </c>
      <c r="F1157" s="7" t="n">
        <v>124756965760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에코앤드림 (101360)</t>
        </is>
      </c>
      <c r="B1158" s="8" t="inlineStr">
        <is>
          <t>일차전지 및 이차전지 제조업</t>
        </is>
      </c>
      <c r="C1158" s="9" t="n">
        <v>7000</v>
      </c>
      <c r="D1158" s="10" t="n">
        <v>230</v>
      </c>
      <c r="E1158" s="11" t="n">
        <v>0.034</v>
      </c>
      <c r="F1158" s="9" t="n">
        <v>124502798000</v>
      </c>
      <c r="G1158" s="10" t="n">
        <v>-63000000</v>
      </c>
      <c r="H1158" s="10" t="n">
        <v>-9000</v>
      </c>
      <c r="I1158" s="12" t="n">
        <v>-0.0005060127243084127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고스트스튜디오 (950190)</t>
        </is>
      </c>
      <c r="B1159" t="inlineStr">
        <is>
          <t>소프트웨어 개발 및 공급업</t>
        </is>
      </c>
      <c r="C1159" s="7" t="n">
        <v>9560</v>
      </c>
      <c r="D1159" s="5" t="n">
        <v>-70</v>
      </c>
      <c r="E1159" s="13" t="n">
        <v>-0.0073</v>
      </c>
      <c r="F1159" s="7" t="n">
        <v>124443084040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디와이파워 (210540)</t>
        </is>
      </c>
      <c r="B1160" s="8" t="inlineStr">
        <is>
          <t>특수 목적용 기계 제조업</t>
        </is>
      </c>
      <c r="C1160" s="9" t="n">
        <v>11260</v>
      </c>
      <c r="D1160" s="10" t="n">
        <v>360</v>
      </c>
      <c r="E1160" s="11" t="n">
        <v>0.033</v>
      </c>
      <c r="F1160" s="9" t="n">
        <v>124329632080</v>
      </c>
      <c r="G1160" s="10" t="n">
        <v>11260000</v>
      </c>
      <c r="H1160" s="10" t="n">
        <v>1000</v>
      </c>
      <c r="I1160" s="12" t="n">
        <v>9.056569871255426e-05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일진다이아 (081000)</t>
        </is>
      </c>
      <c r="B1161" t="inlineStr">
        <is>
          <t>기타 화학제품 제조업</t>
        </is>
      </c>
      <c r="C1161" s="7" t="n">
        <v>8720</v>
      </c>
      <c r="D1161" s="5" t="n">
        <v>130</v>
      </c>
      <c r="E1161" s="13" t="n">
        <v>0.0151</v>
      </c>
      <c r="F1161" s="7" t="n">
        <v>123849942000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퓨릿 (445180)</t>
        </is>
      </c>
      <c r="B1162" s="8" t="inlineStr">
        <is>
          <t>기초 화학물질 제조업</t>
        </is>
      </c>
      <c r="C1162" s="9" t="n">
        <v>7190</v>
      </c>
      <c r="D1162" s="10" t="n">
        <v>110</v>
      </c>
      <c r="E1162" s="11" t="n">
        <v>0.0155</v>
      </c>
      <c r="F1162" s="9" t="n">
        <v>123590261720</v>
      </c>
      <c r="G1162" s="10" t="n">
        <v>43140000</v>
      </c>
      <c r="H1162" s="10" t="n">
        <v>6000</v>
      </c>
      <c r="I1162" s="12" t="n">
        <v>0.0003490566279221566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라온로보틱스 (232680)</t>
        </is>
      </c>
      <c r="B1163" t="inlineStr">
        <is>
          <t>특수 목적용 기계 제조업</t>
        </is>
      </c>
      <c r="C1163" s="7" t="n">
        <v>9320</v>
      </c>
      <c r="D1163" s="5" t="n">
        <v>220</v>
      </c>
      <c r="E1163" s="13" t="n">
        <v>0.0242</v>
      </c>
      <c r="F1163" s="7" t="n">
        <v>123559900000</v>
      </c>
      <c r="G1163" s="5" t="n">
        <v>102520000</v>
      </c>
      <c r="H1163" s="5" t="n">
        <v>11000</v>
      </c>
      <c r="I1163" s="6" t="n">
        <v>0.0008297190269658683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미원홀딩스 (107590)</t>
        </is>
      </c>
      <c r="B1164" s="8" t="inlineStr">
        <is>
          <t>기타 금융업</t>
        </is>
      </c>
      <c r="C1164" s="9" t="n">
        <v>53000</v>
      </c>
      <c r="D1164" s="10" t="n">
        <v>200</v>
      </c>
      <c r="E1164" s="11" t="n">
        <v>0.0038</v>
      </c>
      <c r="F1164" s="9" t="n">
        <v>122960000000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킵스파마 (256940)</t>
        </is>
      </c>
      <c r="B1165" t="inlineStr">
        <is>
          <t>의약품 제조업</t>
        </is>
      </c>
      <c r="C1165" s="7" t="n">
        <v>6120</v>
      </c>
      <c r="D1165" s="5" t="n">
        <v>190</v>
      </c>
      <c r="E1165" s="13" t="n">
        <v>0.032</v>
      </c>
      <c r="F1165" s="7" t="n">
        <v>122878259640</v>
      </c>
      <c r="G1165" s="5" t="n">
        <v>36720000</v>
      </c>
      <c r="H1165" s="5" t="n">
        <v>6000</v>
      </c>
      <c r="I1165" s="6" t="n">
        <v>0.0002988323573883586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동방메디컬 (240550)</t>
        </is>
      </c>
      <c r="B1166" s="8" t="inlineStr">
        <is>
          <t>의료용 기기 제조업</t>
        </is>
      </c>
      <c r="C1166" s="9" t="n">
        <v>5850</v>
      </c>
      <c r="D1166" s="10" t="n">
        <v>60</v>
      </c>
      <c r="E1166" s="11" t="n">
        <v>0.0104</v>
      </c>
      <c r="F1166" s="9" t="n">
        <v>122463549000</v>
      </c>
      <c r="G1166" s="10" t="n">
        <v>23400000</v>
      </c>
      <c r="H1166" s="10" t="n">
        <v>4000</v>
      </c>
      <c r="I1166" s="12" t="n">
        <v>0.0001910772649582449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10550</v>
      </c>
      <c r="D1167" s="5" t="n">
        <v>210</v>
      </c>
      <c r="E1167" s="13" t="n">
        <v>0.0203</v>
      </c>
      <c r="F1167" s="7" t="n">
        <v>122070906100</v>
      </c>
      <c r="G1167" s="5" t="n">
        <v>73850000</v>
      </c>
      <c r="H1167" s="5" t="n">
        <v>7000</v>
      </c>
      <c r="I1167" s="6" t="n">
        <v>0.0006049762581388752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나라스페이스테크놀로지 (478340)</t>
        </is>
      </c>
      <c r="B1168" s="8" t="inlineStr">
        <is>
          <t>항공기,우주선 및 부품 제조업</t>
        </is>
      </c>
      <c r="C1168" s="9" t="n">
        <v>10530</v>
      </c>
      <c r="D1168" s="10" t="n">
        <v>130</v>
      </c>
      <c r="E1168" s="11" t="n">
        <v>0.0125</v>
      </c>
      <c r="F1168" s="9" t="n">
        <v>121833500490</v>
      </c>
      <c r="G1168" s="10" t="n">
        <v>31590000</v>
      </c>
      <c r="H1168" s="10" t="n">
        <v>3000</v>
      </c>
      <c r="I1168" s="12" t="n">
        <v>0.0002592882899444631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톱텍 (108230)</t>
        </is>
      </c>
      <c r="B1169" t="inlineStr">
        <is>
          <t>특수 목적용 기계 제조업</t>
        </is>
      </c>
      <c r="C1169" s="7" t="n">
        <v>3200</v>
      </c>
      <c r="D1169" s="5" t="n">
        <v>85</v>
      </c>
      <c r="E1169" s="13" t="n">
        <v>0.0273</v>
      </c>
      <c r="F1169" s="7" t="n">
        <v>121674384000</v>
      </c>
      <c r="G1169" s="5" t="n">
        <v>16000000</v>
      </c>
      <c r="H1169" s="5" t="n">
        <v>5000</v>
      </c>
      <c r="I1169" s="6" t="n">
        <v>0.0001314985083466706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제넥신 (095700)</t>
        </is>
      </c>
      <c r="B1170" s="8" t="inlineStr">
        <is>
          <t>자연과학 및 공학 연구개발업</t>
        </is>
      </c>
      <c r="C1170" s="9" t="n">
        <v>2670</v>
      </c>
      <c r="D1170" s="10" t="n">
        <v>30</v>
      </c>
      <c r="E1170" s="11" t="n">
        <v>0.0114</v>
      </c>
      <c r="F1170" s="9" t="n">
        <v>121593118980</v>
      </c>
      <c r="G1170" s="10" t="n">
        <v>16020000</v>
      </c>
      <c r="H1170" s="10" t="n">
        <v>6000</v>
      </c>
      <c r="I1170" s="12" t="n">
        <v>0.0001317508764836851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신영와코루 (005800)</t>
        </is>
      </c>
      <c r="B1171" t="inlineStr">
        <is>
          <t>봉제의복 제조업</t>
        </is>
      </c>
      <c r="C1171" s="7" t="n">
        <v>13510</v>
      </c>
      <c r="D1171" s="5" t="n">
        <v>30</v>
      </c>
      <c r="E1171" s="13" t="n">
        <v>0.0022</v>
      </c>
      <c r="F1171" s="7" t="n">
        <v>121590000000</v>
      </c>
      <c r="G1171" s="5" t="n">
        <v>27020000</v>
      </c>
      <c r="H1171" s="5" t="n">
        <v>2000</v>
      </c>
      <c r="I1171" s="6" t="n">
        <v>0.0002222222222222222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노머스 (473980)</t>
        </is>
      </c>
      <c r="B1172" s="8" t="inlineStr">
        <is>
          <t>창작 및 예술관련 서비스업</t>
        </is>
      </c>
      <c r="C1172" s="9" t="n">
        <v>10960</v>
      </c>
      <c r="D1172" s="10" t="n">
        <v>160</v>
      </c>
      <c r="E1172" s="11" t="n">
        <v>0.0148</v>
      </c>
      <c r="F1172" s="9" t="n">
        <v>121210169120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현대리바트 (079430)</t>
        </is>
      </c>
      <c r="B1173" t="inlineStr">
        <is>
          <t>가구 제조업</t>
        </is>
      </c>
      <c r="C1173" s="7" t="n">
        <v>6010</v>
      </c>
      <c r="D1173" s="5" t="n">
        <v>230</v>
      </c>
      <c r="E1173" s="13" t="n">
        <v>0.0398</v>
      </c>
      <c r="F1173" s="7" t="n">
        <v>120886354020</v>
      </c>
      <c r="G1173" s="5" t="n">
        <v>114190000</v>
      </c>
      <c r="H1173" s="5" t="n">
        <v>19000</v>
      </c>
      <c r="I1173" s="6" t="n">
        <v>0.0009446062041138893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금강공업 (014280)</t>
        </is>
      </c>
      <c r="B1174" s="8" t="inlineStr">
        <is>
          <t>1차 철강 제조업</t>
        </is>
      </c>
      <c r="C1174" s="9" t="n">
        <v>4115</v>
      </c>
      <c r="D1174" s="10" t="n">
        <v>75</v>
      </c>
      <c r="E1174" s="11" t="n">
        <v>0.0186</v>
      </c>
      <c r="F1174" s="9" t="n">
        <v>120690304055</v>
      </c>
      <c r="G1174" s="10" t="n">
        <v>20575000</v>
      </c>
      <c r="H1174" s="10" t="n">
        <v>5000</v>
      </c>
      <c r="I1174" s="12" t="n">
        <v>0.0001704776548630098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11410</v>
      </c>
      <c r="D1175" s="5" t="n">
        <v>190</v>
      </c>
      <c r="E1175" s="13" t="n">
        <v>0.0169</v>
      </c>
      <c r="F1175" s="7" t="n">
        <v>120670231710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성우 (458650)</t>
        </is>
      </c>
      <c r="B1176" s="8" t="inlineStr">
        <is>
          <t>일차전지 및 이차전지 제조업</t>
        </is>
      </c>
      <c r="C1176" s="9" t="n">
        <v>8000</v>
      </c>
      <c r="D1176" s="10" t="n">
        <v>50</v>
      </c>
      <c r="E1176" s="11" t="n">
        <v>0.0063</v>
      </c>
      <c r="F1176" s="9" t="n">
        <v>120365360000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이지스레지던스리츠 (350520)</t>
        </is>
      </c>
      <c r="B1177" t="inlineStr">
        <is>
          <t>부동산 임대 및 공급업</t>
        </is>
      </c>
      <c r="C1177" s="7" t="n">
        <v>3260</v>
      </c>
      <c r="D1177" s="5" t="n">
        <v>-25</v>
      </c>
      <c r="E1177" s="13" t="n">
        <v>-0.0076</v>
      </c>
      <c r="F1177" s="7" t="n">
        <v>120183818520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핑거 (163730)</t>
        </is>
      </c>
      <c r="B1178" s="8" t="inlineStr">
        <is>
          <t>소프트웨어 개발 및 공급업</t>
        </is>
      </c>
      <c r="C1178" s="9" t="n">
        <v>9980</v>
      </c>
      <c r="D1178" s="10" t="n">
        <v>160</v>
      </c>
      <c r="E1178" s="11" t="n">
        <v>0.0163</v>
      </c>
      <c r="F1178" s="9" t="n">
        <v>119916855660</v>
      </c>
      <c r="G1178" s="10" t="n">
        <v>-239520000</v>
      </c>
      <c r="H1178" s="10" t="n">
        <v>-24000</v>
      </c>
      <c r="I1178" s="12" t="n">
        <v>-0.001997383926402395</v>
      </c>
      <c r="J1178" s="10" t="n">
        <v>39920000</v>
      </c>
      <c r="K1178" s="10" t="n">
        <v>4000</v>
      </c>
      <c r="L1178" s="12" t="n">
        <v>0.0003328973210670658</v>
      </c>
      <c r="M1178" s="10" t="n"/>
      <c r="N1178" s="10" t="n"/>
      <c r="O1178" s="12" t="n"/>
    </row>
    <row r="1179">
      <c r="A1179" t="inlineStr">
        <is>
          <t>KCC건설 (021320)</t>
        </is>
      </c>
      <c r="B1179" t="inlineStr">
        <is>
          <t>건물 건설업</t>
        </is>
      </c>
      <c r="C1179" s="7" t="n">
        <v>5600</v>
      </c>
      <c r="D1179" s="5" t="n">
        <v>150</v>
      </c>
      <c r="E1179" s="13" t="n">
        <v>0.0275</v>
      </c>
      <c r="F1179" s="7" t="n">
        <v>119840000000</v>
      </c>
      <c r="G1179" s="5" t="n">
        <v>5600000</v>
      </c>
      <c r="H1179" s="5" t="n">
        <v>1000</v>
      </c>
      <c r="I1179" s="6" t="n">
        <v>4.672897196261682e-05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AP위성 (211270)</t>
        </is>
      </c>
      <c r="B1180" s="8" t="inlineStr">
        <is>
          <t>통신 및 방송 장비 제조업</t>
        </is>
      </c>
      <c r="C1180" s="9" t="n">
        <v>7940</v>
      </c>
      <c r="D1180" s="10" t="n">
        <v>340</v>
      </c>
      <c r="E1180" s="11" t="n">
        <v>0.0447</v>
      </c>
      <c r="F1180" s="9" t="n">
        <v>119753493760</v>
      </c>
      <c r="G1180" s="10" t="n">
        <v>63520000</v>
      </c>
      <c r="H1180" s="10" t="n">
        <v>8000</v>
      </c>
      <c r="I1180" s="12" t="n">
        <v>0.0005304229380338706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KBI동양철관 (008970)</t>
        </is>
      </c>
      <c r="B1181" t="inlineStr">
        <is>
          <t>1차 철강 제조업</t>
        </is>
      </c>
      <c r="C1181" s="7" t="n">
        <v>1154</v>
      </c>
      <c r="D1181" s="5" t="n">
        <v>28</v>
      </c>
      <c r="E1181" s="13" t="n">
        <v>0.0249</v>
      </c>
      <c r="F1181" s="7" t="n">
        <v>119747010678</v>
      </c>
      <c r="G1181" s="5" t="n">
        <v>83088000</v>
      </c>
      <c r="H1181" s="5" t="n">
        <v>72000</v>
      </c>
      <c r="I1181" s="6" t="n">
        <v>0.000693862832396074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KT나스미디어 (089600)</t>
        </is>
      </c>
      <c r="B1182" s="8" t="inlineStr">
        <is>
          <t>광고업</t>
        </is>
      </c>
      <c r="C1182" s="9" t="n">
        <v>10340</v>
      </c>
      <c r="D1182" s="10" t="n">
        <v>20</v>
      </c>
      <c r="E1182" s="11" t="n">
        <v>0.0019</v>
      </c>
      <c r="F1182" s="9" t="n">
        <v>119614805420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에스투더블유 (488280)</t>
        </is>
      </c>
      <c r="B1183" t="inlineStr">
        <is>
          <t>소프트웨어 개발 및 공급업</t>
        </is>
      </c>
      <c r="C1183" s="7" t="n">
        <v>11040</v>
      </c>
      <c r="D1183" s="5" t="n">
        <v>-50</v>
      </c>
      <c r="E1183" s="13" t="n">
        <v>-0.004500000000000001</v>
      </c>
      <c r="F1183" s="7" t="n">
        <v>119513365440</v>
      </c>
      <c r="G1183" s="5" t="n">
        <v>-88320000</v>
      </c>
      <c r="H1183" s="5" t="n">
        <v>-8000</v>
      </c>
      <c r="I1183" s="6" t="n">
        <v>-0.0007389968450377194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경동도시가스 (267290)</t>
        </is>
      </c>
      <c r="B1184" s="8" t="inlineStr">
        <is>
          <t>연료용 가스 제조 및 배관공급업</t>
        </is>
      </c>
      <c r="C1184" s="9" t="n">
        <v>20250</v>
      </c>
      <c r="D1184" s="10" t="n">
        <v>0</v>
      </c>
      <c r="E1184" s="11" t="n">
        <v>0</v>
      </c>
      <c r="F1184" s="9" t="n">
        <v>119381971500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신원 (009270)</t>
        </is>
      </c>
      <c r="B1185" t="inlineStr">
        <is>
          <t>봉제의복 제조업</t>
        </is>
      </c>
      <c r="C1185" s="7" t="n">
        <v>1039</v>
      </c>
      <c r="D1185" s="5" t="n">
        <v>6</v>
      </c>
      <c r="E1185" s="13" t="n">
        <v>0.0058</v>
      </c>
      <c r="F1185" s="7" t="n">
        <v>119246438327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KCTC (009070)</t>
        </is>
      </c>
      <c r="B1186" s="8" t="inlineStr">
        <is>
          <t>도로 화물 운송업</t>
        </is>
      </c>
      <c r="C1186" s="9" t="n">
        <v>3970</v>
      </c>
      <c r="D1186" s="10" t="n">
        <v>90</v>
      </c>
      <c r="E1186" s="11" t="n">
        <v>0.0232</v>
      </c>
      <c r="F1186" s="9" t="n">
        <v>119100000000</v>
      </c>
      <c r="G1186" s="10" t="n">
        <v>142920000</v>
      </c>
      <c r="H1186" s="10" t="n">
        <v>36000</v>
      </c>
      <c r="I1186" s="12" t="n">
        <v>0.0012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그린케미칼 (083420)</t>
        </is>
      </c>
      <c r="B1187" t="inlineStr">
        <is>
          <t>기타 화학제품 제조업</t>
        </is>
      </c>
      <c r="C1187" s="7" t="n">
        <v>4955</v>
      </c>
      <c r="D1187" s="5" t="n">
        <v>25</v>
      </c>
      <c r="E1187" s="13" t="n">
        <v>0.0051</v>
      </c>
      <c r="F1187" s="7" t="n">
        <v>118920000000</v>
      </c>
      <c r="G1187" s="5" t="n">
        <v>14865000</v>
      </c>
      <c r="H1187" s="5" t="n">
        <v>3000</v>
      </c>
      <c r="I1187" s="6" t="n">
        <v>0.000125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팜스토리 (027710)</t>
        </is>
      </c>
      <c r="B1188" s="8" t="inlineStr">
        <is>
          <t>동물용 사료 및 조제식품 제조업</t>
        </is>
      </c>
      <c r="C1188" s="9" t="n">
        <v>1065</v>
      </c>
      <c r="D1188" s="10" t="n">
        <v>0</v>
      </c>
      <c r="E1188" s="11" t="n">
        <v>0</v>
      </c>
      <c r="F1188" s="9" t="n">
        <v>118658679000</v>
      </c>
      <c r="G1188" s="10" t="n">
        <v>12780000</v>
      </c>
      <c r="H1188" s="10" t="n">
        <v>12000</v>
      </c>
      <c r="I1188" s="12" t="n">
        <v>0.0001077038789552006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동양 (001520)</t>
        </is>
      </c>
      <c r="B1189" t="inlineStr">
        <is>
          <t>시멘트, 석회, 플라스터 및 그 제품 제조업</t>
        </is>
      </c>
      <c r="C1189" s="7" t="n">
        <v>1107</v>
      </c>
      <c r="D1189" s="5" t="n">
        <v>33</v>
      </c>
      <c r="E1189" s="13" t="n">
        <v>0.0307</v>
      </c>
      <c r="F1189" s="7" t="n">
        <v>118584089424</v>
      </c>
      <c r="G1189" s="5" t="n">
        <v>1107000</v>
      </c>
      <c r="H1189" s="5" t="n">
        <v>1000</v>
      </c>
      <c r="I1189" s="6" t="n">
        <v>9.335147787338463e-06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그린리소스 (402490)</t>
        </is>
      </c>
      <c r="B1190" s="8" t="inlineStr">
        <is>
          <t>반도체 제조업</t>
        </is>
      </c>
      <c r="C1190" s="9" t="n">
        <v>7000</v>
      </c>
      <c r="D1190" s="10" t="n">
        <v>390</v>
      </c>
      <c r="E1190" s="11" t="n">
        <v>0.059</v>
      </c>
      <c r="F1190" s="9" t="n">
        <v>118546519000</v>
      </c>
      <c r="G1190" s="10" t="n">
        <v>49000000</v>
      </c>
      <c r="H1190" s="10" t="n">
        <v>7000</v>
      </c>
      <c r="I1190" s="12" t="n">
        <v>0.0004133398467820046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KX (122450)</t>
        </is>
      </c>
      <c r="B1191" t="inlineStr">
        <is>
          <t>텔레비전 방송업</t>
        </is>
      </c>
      <c r="C1191" s="7" t="n">
        <v>2640</v>
      </c>
      <c r="D1191" s="5" t="n">
        <v>35</v>
      </c>
      <c r="E1191" s="13" t="n">
        <v>0.0134</v>
      </c>
      <c r="F1191" s="7" t="n">
        <v>118324361760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퀄리타스반도체 (432720)</t>
        </is>
      </c>
      <c r="B1192" s="8" t="inlineStr">
        <is>
          <t>반도체 제조업</t>
        </is>
      </c>
      <c r="C1192" s="9" t="n">
        <v>8330</v>
      </c>
      <c r="D1192" s="10" t="n">
        <v>350</v>
      </c>
      <c r="E1192" s="11" t="n">
        <v>0.04389999999999999</v>
      </c>
      <c r="F1192" s="9" t="n">
        <v>118182474760</v>
      </c>
      <c r="G1192" s="10" t="n">
        <v>108290000</v>
      </c>
      <c r="H1192" s="10" t="n">
        <v>13000</v>
      </c>
      <c r="I1192" s="12" t="n">
        <v>0.0009162949093756141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SV인베스트먼트 (289080)</t>
        </is>
      </c>
      <c r="B1193" t="inlineStr">
        <is>
          <t>기타 금융업</t>
        </is>
      </c>
      <c r="C1193" s="7" t="n">
        <v>1962</v>
      </c>
      <c r="D1193" s="5" t="n">
        <v>81</v>
      </c>
      <c r="E1193" s="13" t="n">
        <v>0.0431</v>
      </c>
      <c r="F1193" s="7" t="n">
        <v>117991213146</v>
      </c>
      <c r="G1193" s="5" t="n">
        <v>39240000</v>
      </c>
      <c r="H1193" s="5" t="n">
        <v>20000</v>
      </c>
      <c r="I1193" s="6" t="n">
        <v>0.0003325671374481522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SKAI (357880)</t>
        </is>
      </c>
      <c r="B1194" s="8" t="inlineStr">
        <is>
          <t>소프트웨어 개발 및 공급업</t>
        </is>
      </c>
      <c r="C1194" s="9" t="n">
        <v>2225</v>
      </c>
      <c r="D1194" s="10" t="n">
        <v>105</v>
      </c>
      <c r="E1194" s="11" t="n">
        <v>0.0495</v>
      </c>
      <c r="F1194" s="9" t="n">
        <v>117791606800</v>
      </c>
      <c r="G1194" s="10" t="n">
        <v>97900000</v>
      </c>
      <c r="H1194" s="10" t="n">
        <v>44000</v>
      </c>
      <c r="I1194" s="12" t="n">
        <v>0.0008311288270837987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진흥기업 (002780)</t>
        </is>
      </c>
      <c r="B1195" t="inlineStr">
        <is>
          <t>토목 건설업</t>
        </is>
      </c>
      <c r="C1195" s="7" t="n">
        <v>809</v>
      </c>
      <c r="D1195" s="5" t="n">
        <v>19</v>
      </c>
      <c r="E1195" s="13" t="n">
        <v>0.0241</v>
      </c>
      <c r="F1195" s="7" t="n">
        <v>117686641705</v>
      </c>
      <c r="G1195" s="5" t="n">
        <v>93035000</v>
      </c>
      <c r="H1195" s="5" t="n">
        <v>115000</v>
      </c>
      <c r="I1195" s="6" t="n">
        <v>0.0007905315221179205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태림포장 (011280)</t>
        </is>
      </c>
      <c r="B1196" s="8" t="inlineStr">
        <is>
          <t>골판지, 종이 상자 및 종이용기 제조업</t>
        </is>
      </c>
      <c r="C1196" s="9" t="n">
        <v>1661</v>
      </c>
      <c r="D1196" s="10" t="n">
        <v>9</v>
      </c>
      <c r="E1196" s="11" t="n">
        <v>0.0054</v>
      </c>
      <c r="F1196" s="9" t="n">
        <v>117608666340</v>
      </c>
      <c r="G1196" s="10" t="n">
        <v>13288000</v>
      </c>
      <c r="H1196" s="10" t="n">
        <v>8000</v>
      </c>
      <c r="I1196" s="12" t="n">
        <v>0.0001129848710433051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아바텍 (149950)</t>
        </is>
      </c>
      <c r="B1197" t="inlineStr">
        <is>
          <t>전자부품 제조업</t>
        </is>
      </c>
      <c r="C1197" s="7" t="n">
        <v>8600</v>
      </c>
      <c r="D1197" s="5" t="n">
        <v>310</v>
      </c>
      <c r="E1197" s="13" t="n">
        <v>0.0374</v>
      </c>
      <c r="F1197" s="7" t="n">
        <v>117542245800</v>
      </c>
      <c r="G1197" s="5" t="n">
        <v>43000000</v>
      </c>
      <c r="H1197" s="5" t="n">
        <v>5000</v>
      </c>
      <c r="I1197" s="6" t="n">
        <v>0.0003658259182248839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국전 (307750)</t>
        </is>
      </c>
      <c r="B1198" s="8" t="inlineStr">
        <is>
          <t>의약품 제조업</t>
        </is>
      </c>
      <c r="C1198" s="9" t="n">
        <v>2175</v>
      </c>
      <c r="D1198" s="10" t="n">
        <v>20</v>
      </c>
      <c r="E1198" s="11" t="n">
        <v>0.009300000000000001</v>
      </c>
      <c r="F1198" s="9" t="n">
        <v>117420176400</v>
      </c>
      <c r="G1198" s="10" t="n">
        <v>8700000</v>
      </c>
      <c r="H1198" s="10" t="n">
        <v>4000</v>
      </c>
      <c r="I1198" s="12" t="n">
        <v>7.409288817930953e-05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하이텍팜 (106190)</t>
        </is>
      </c>
      <c r="B1199" t="inlineStr">
        <is>
          <t>기초 의약물질 제조업</t>
        </is>
      </c>
      <c r="C1199" s="7" t="n">
        <v>11040</v>
      </c>
      <c r="D1199" s="5" t="n">
        <v>190</v>
      </c>
      <c r="E1199" s="13" t="n">
        <v>0.0175</v>
      </c>
      <c r="F1199" s="7" t="n">
        <v>117390229920</v>
      </c>
      <c r="G1199" s="5" t="n">
        <v>11040000</v>
      </c>
      <c r="H1199" s="5" t="n">
        <v>1000</v>
      </c>
      <c r="I1199" s="6" t="n">
        <v>9.40453051972351e-05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유아이엘 (049520)</t>
        </is>
      </c>
      <c r="B1200" s="8" t="inlineStr">
        <is>
          <t>전자부품 제조업</t>
        </is>
      </c>
      <c r="C1200" s="9" t="n">
        <v>3805</v>
      </c>
      <c r="D1200" s="10" t="n">
        <v>45</v>
      </c>
      <c r="E1200" s="11" t="n">
        <v>0.012</v>
      </c>
      <c r="F1200" s="9" t="n">
        <v>117356188125</v>
      </c>
      <c r="G1200" s="10" t="n">
        <v>53270000</v>
      </c>
      <c r="H1200" s="10" t="n">
        <v>14000</v>
      </c>
      <c r="I1200" s="12" t="n">
        <v>0.0004539172654727022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텔코웨어 (078000)</t>
        </is>
      </c>
      <c r="B1201" t="inlineStr">
        <is>
          <t>자료처리, 호스팅, 포털 및 기타 인터넷 정보매개 서비스업</t>
        </is>
      </c>
      <c r="C1201" s="7" t="n">
        <v>12690</v>
      </c>
      <c r="D1201" s="5" t="n">
        <v>160</v>
      </c>
      <c r="E1201" s="13" t="n">
        <v>0.0128</v>
      </c>
      <c r="F1201" s="7" t="n">
        <v>117256577130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제일파마홀딩스 (002620)</t>
        </is>
      </c>
      <c r="B1202" s="8" t="inlineStr">
        <is>
          <t>회사 본부 및 경영 컨설팅 서비스업</t>
        </is>
      </c>
      <c r="C1202" s="9" t="n">
        <v>7330</v>
      </c>
      <c r="D1202" s="10" t="n">
        <v>150</v>
      </c>
      <c r="E1202" s="11" t="n">
        <v>0.0209</v>
      </c>
      <c r="F1202" s="9" t="n">
        <v>117084692150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유니트론텍 (142210)</t>
        </is>
      </c>
      <c r="B1203" t="inlineStr">
        <is>
          <t>자동차 부품 및 내장품 판매업</t>
        </is>
      </c>
      <c r="C1203" s="7" t="n">
        <v>5630</v>
      </c>
      <c r="D1203" s="5" t="n">
        <v>90</v>
      </c>
      <c r="E1203" s="13" t="n">
        <v>0.0162</v>
      </c>
      <c r="F1203" s="7" t="n">
        <v>116830398890</v>
      </c>
      <c r="G1203" s="5" t="n">
        <v>45040000</v>
      </c>
      <c r="H1203" s="5" t="n">
        <v>8000</v>
      </c>
      <c r="I1203" s="6" t="n">
        <v>0.0003855161022124625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HS화성 (002460)</t>
        </is>
      </c>
      <c r="B1204" s="8" t="inlineStr">
        <is>
          <t>건물 건설업</t>
        </is>
      </c>
      <c r="C1204" s="9" t="n">
        <v>11470</v>
      </c>
      <c r="D1204" s="10" t="n">
        <v>70</v>
      </c>
      <c r="E1204" s="11" t="n">
        <v>0.0061</v>
      </c>
      <c r="F1204" s="9" t="n">
        <v>116420500000</v>
      </c>
      <c r="G1204" s="10" t="n">
        <v>-11470000</v>
      </c>
      <c r="H1204" s="10" t="n">
        <v>-1000</v>
      </c>
      <c r="I1204" s="12" t="n">
        <v>-9.852216748768474e-05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성도이엔지 (037350)</t>
        </is>
      </c>
      <c r="B1205" t="inlineStr">
        <is>
          <t>건축기술, 엔지니어링 및 관련 기술 서비스업</t>
        </is>
      </c>
      <c r="C1205" s="7" t="n">
        <v>7640</v>
      </c>
      <c r="D1205" s="5" t="n">
        <v>340</v>
      </c>
      <c r="E1205" s="13" t="n">
        <v>0.0466</v>
      </c>
      <c r="F1205" s="7" t="n">
        <v>116204400000</v>
      </c>
      <c r="G1205" s="5" t="n">
        <v>15280000</v>
      </c>
      <c r="H1205" s="5" t="n">
        <v>2000</v>
      </c>
      <c r="I1205" s="6" t="n">
        <v>0.0001314924391847469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라온텍 (418420)</t>
        </is>
      </c>
      <c r="B1206" s="8" t="inlineStr">
        <is>
          <t>전자부품 제조업</t>
        </is>
      </c>
      <c r="C1206" s="9" t="n">
        <v>3775</v>
      </c>
      <c r="D1206" s="10" t="n">
        <v>305</v>
      </c>
      <c r="E1206" s="11" t="n">
        <v>0.08789999999999999</v>
      </c>
      <c r="F1206" s="9" t="n">
        <v>116173956450</v>
      </c>
      <c r="G1206" s="10" t="n">
        <v>-15100000</v>
      </c>
      <c r="H1206" s="10" t="n">
        <v>-4000</v>
      </c>
      <c r="I1206" s="12" t="n">
        <v>-0.0001299774963461701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토비스 (051360)</t>
        </is>
      </c>
      <c r="B1207" t="inlineStr">
        <is>
          <t>영상 및 음향기기 제조업</t>
        </is>
      </c>
      <c r="C1207" s="7" t="n">
        <v>12040</v>
      </c>
      <c r="D1207" s="5" t="n">
        <v>420</v>
      </c>
      <c r="E1207" s="13" t="n">
        <v>0.0361</v>
      </c>
      <c r="F1207" s="7" t="n">
        <v>116085682720</v>
      </c>
      <c r="G1207" s="5" t="n">
        <v>-48160000</v>
      </c>
      <c r="H1207" s="5" t="n">
        <v>-4000</v>
      </c>
      <c r="I1207" s="6" t="n">
        <v>-0.0004148659754722938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플래스크 (041590)</t>
        </is>
      </c>
      <c r="B1208" s="8" t="inlineStr">
        <is>
          <t>실내건축 및 건축마무리 공사업</t>
        </is>
      </c>
      <c r="C1208" s="9" t="n">
        <v>2370</v>
      </c>
      <c r="D1208" s="10" t="n">
        <v>0</v>
      </c>
      <c r="E1208" s="11" t="n">
        <v>0</v>
      </c>
      <c r="F1208" s="9" t="n">
        <v>116064014460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아진엑스텍 (059120)</t>
        </is>
      </c>
      <c r="B1209" t="inlineStr">
        <is>
          <t>반도체 제조업</t>
        </is>
      </c>
      <c r="C1209" s="7" t="n">
        <v>6330</v>
      </c>
      <c r="D1209" s="5" t="n">
        <v>80</v>
      </c>
      <c r="E1209" s="13" t="n">
        <v>0.0128</v>
      </c>
      <c r="F1209" s="7" t="n">
        <v>115902717780</v>
      </c>
      <c r="G1209" s="5" t="n">
        <v>202560000</v>
      </c>
      <c r="H1209" s="5" t="n">
        <v>32000</v>
      </c>
      <c r="I1209" s="6" t="n">
        <v>0.001747672564369784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유니퀘스트 (077500)</t>
        </is>
      </c>
      <c r="B1210" s="8" t="inlineStr">
        <is>
          <t>기계장비 및 관련 물품 도매업</t>
        </is>
      </c>
      <c r="C1210" s="9" t="n">
        <v>5360</v>
      </c>
      <c r="D1210" s="10" t="n">
        <v>240</v>
      </c>
      <c r="E1210" s="11" t="n">
        <v>0.0469</v>
      </c>
      <c r="F1210" s="9" t="n">
        <v>115776546720</v>
      </c>
      <c r="G1210" s="10" t="n">
        <v>21440000</v>
      </c>
      <c r="H1210" s="10" t="n">
        <v>4000</v>
      </c>
      <c r="I1210" s="12" t="n">
        <v>0.000185184310703718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리센스메디컬 (394420)</t>
        </is>
      </c>
      <c r="B1211" t="inlineStr">
        <is>
          <t>의료용 기기 제조업</t>
        </is>
      </c>
      <c r="C1211" s="7" t="n">
        <v>10520</v>
      </c>
      <c r="D1211" s="5" t="n">
        <v>-20</v>
      </c>
      <c r="E1211" s="13" t="n">
        <v>-0.0019</v>
      </c>
      <c r="F1211" s="7" t="n">
        <v>115716854520</v>
      </c>
      <c r="G1211" s="5" t="n">
        <v>-21040000</v>
      </c>
      <c r="H1211" s="5" t="n">
        <v>-2000</v>
      </c>
      <c r="I1211" s="6" t="n">
        <v>-0.0001818231241012824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엠플러스 (259630)</t>
        </is>
      </c>
      <c r="B1212" s="8" t="inlineStr">
        <is>
          <t>특수 목적용 기계 제조업</t>
        </is>
      </c>
      <c r="C1212" s="9" t="n">
        <v>9450</v>
      </c>
      <c r="D1212" s="10" t="n">
        <v>300</v>
      </c>
      <c r="E1212" s="11" t="n">
        <v>0.0328</v>
      </c>
      <c r="F1212" s="9" t="n">
        <v>115501642200</v>
      </c>
      <c r="G1212" s="10" t="n">
        <v>47250000</v>
      </c>
      <c r="H1212" s="10" t="n">
        <v>5000</v>
      </c>
      <c r="I1212" s="12" t="n">
        <v>0.0004090850926446828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현대에버다임 (041440)</t>
        </is>
      </c>
      <c r="B1213" t="inlineStr">
        <is>
          <t>특수 목적용 기계 제조업</t>
        </is>
      </c>
      <c r="C1213" s="7" t="n">
        <v>6470</v>
      </c>
      <c r="D1213" s="5" t="n">
        <v>230</v>
      </c>
      <c r="E1213" s="13" t="n">
        <v>0.0369</v>
      </c>
      <c r="F1213" s="7" t="n">
        <v>115435876640</v>
      </c>
      <c r="G1213" s="5" t="n">
        <v>116460000</v>
      </c>
      <c r="H1213" s="5" t="n">
        <v>18000</v>
      </c>
      <c r="I1213" s="6" t="n">
        <v>0.001008871794365922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인천도시가스 (034590)</t>
        </is>
      </c>
      <c r="B1214" s="8" t="inlineStr">
        <is>
          <t>연료용 가스 제조 및 배관공급업</t>
        </is>
      </c>
      <c r="C1214" s="9" t="n">
        <v>26350</v>
      </c>
      <c r="D1214" s="10" t="n">
        <v>100</v>
      </c>
      <c r="E1214" s="11" t="n">
        <v>0.0038</v>
      </c>
      <c r="F1214" s="9" t="n">
        <v>115274767900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이노테크 (469610)</t>
        </is>
      </c>
      <c r="B1215" t="inlineStr">
        <is>
          <t>특수 목적용 기계 제조업</t>
        </is>
      </c>
      <c r="C1215" s="7" t="n">
        <v>12890</v>
      </c>
      <c r="D1215" s="5" t="n">
        <v>320</v>
      </c>
      <c r="E1215" s="13" t="n">
        <v>0.0255</v>
      </c>
      <c r="F1215" s="7" t="n">
        <v>115273981000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코칩 (126730)</t>
        </is>
      </c>
      <c r="B1216" s="8" t="inlineStr">
        <is>
          <t>전자부품 제조업</t>
        </is>
      </c>
      <c r="C1216" s="9" t="n">
        <v>13120</v>
      </c>
      <c r="D1216" s="10" t="n">
        <v>520</v>
      </c>
      <c r="E1216" s="11" t="n">
        <v>0.0413</v>
      </c>
      <c r="F1216" s="9" t="n">
        <v>115064053120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풍원정밀 (371950)</t>
        </is>
      </c>
      <c r="B1217" t="inlineStr">
        <is>
          <t>전자부품 제조업</t>
        </is>
      </c>
      <c r="C1217" s="7" t="n">
        <v>5070</v>
      </c>
      <c r="D1217" s="5" t="n">
        <v>215</v>
      </c>
      <c r="E1217" s="13" t="n">
        <v>0.0443</v>
      </c>
      <c r="F1217" s="7" t="n">
        <v>114899118360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JW신약 (067290)</t>
        </is>
      </c>
      <c r="B1218" s="8" t="inlineStr">
        <is>
          <t>의약품 제조업</t>
        </is>
      </c>
      <c r="C1218" s="9" t="n">
        <v>2050</v>
      </c>
      <c r="D1218" s="10" t="n">
        <v>111</v>
      </c>
      <c r="E1218" s="11" t="n">
        <v>0.0572</v>
      </c>
      <c r="F1218" s="9" t="n">
        <v>114876061150</v>
      </c>
      <c r="G1218" s="10" t="n">
        <v>-12300000</v>
      </c>
      <c r="H1218" s="10" t="n">
        <v>-6000</v>
      </c>
      <c r="I1218" s="12" t="n">
        <v>-0.0001070719162623378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나인테크 (267320)</t>
        </is>
      </c>
      <c r="B1219" t="inlineStr">
        <is>
          <t>특수 목적용 기계 제조업</t>
        </is>
      </c>
      <c r="C1219" s="7" t="n">
        <v>1997</v>
      </c>
      <c r="D1219" s="5" t="n">
        <v>79</v>
      </c>
      <c r="E1219" s="13" t="n">
        <v>0.0412</v>
      </c>
      <c r="F1219" s="7" t="n">
        <v>114658344115</v>
      </c>
      <c r="G1219" s="5" t="n">
        <v>41937000</v>
      </c>
      <c r="H1219" s="5" t="n">
        <v>21000</v>
      </c>
      <c r="I1219" s="6" t="n">
        <v>0.0003657561978911716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뷰노 (338220)</t>
        </is>
      </c>
      <c r="B1220" s="8" t="inlineStr">
        <is>
          <t>소프트웨어 개발 및 공급업</t>
        </is>
      </c>
      <c r="C1220" s="9" t="n">
        <v>8120</v>
      </c>
      <c r="D1220" s="10" t="n">
        <v>30</v>
      </c>
      <c r="E1220" s="11" t="n">
        <v>0.0037</v>
      </c>
      <c r="F1220" s="9" t="n">
        <v>113694802760</v>
      </c>
      <c r="G1220" s="10" t="n">
        <v>24360000</v>
      </c>
      <c r="H1220" s="10" t="n">
        <v>3000</v>
      </c>
      <c r="I1220" s="12" t="n">
        <v>0.0002142578148573939</v>
      </c>
      <c r="J1220" s="10" t="n">
        <v>-8120000</v>
      </c>
      <c r="K1220" s="10" t="n">
        <v>-1000</v>
      </c>
      <c r="L1220" s="12" t="n">
        <v>-7.141927161913131e-05</v>
      </c>
      <c r="M1220" s="10" t="n"/>
      <c r="N1220" s="10" t="n"/>
      <c r="O1220" s="12" t="n"/>
    </row>
    <row r="1221">
      <c r="A1221" t="inlineStr">
        <is>
          <t>한컴위드 (054920)</t>
        </is>
      </c>
      <c r="B1221" t="inlineStr">
        <is>
          <t>소프트웨어 개발 및 공급업</t>
        </is>
      </c>
      <c r="C1221" s="7" t="n">
        <v>4025</v>
      </c>
      <c r="D1221" s="5" t="n">
        <v>65</v>
      </c>
      <c r="E1221" s="13" t="n">
        <v>0.0164</v>
      </c>
      <c r="F1221" s="7" t="n">
        <v>113573751025</v>
      </c>
      <c r="G1221" s="5" t="n">
        <v>88550000</v>
      </c>
      <c r="H1221" s="5" t="n">
        <v>22000</v>
      </c>
      <c r="I1221" s="6" t="n">
        <v>0.0007796695909119728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우림피티에스 (101170)</t>
        </is>
      </c>
      <c r="B1222" s="8" t="inlineStr">
        <is>
          <t>일반 목적용 기계 제조업</t>
        </is>
      </c>
      <c r="C1222" s="9" t="n">
        <v>8400</v>
      </c>
      <c r="D1222" s="10" t="n">
        <v>350</v>
      </c>
      <c r="E1222" s="11" t="n">
        <v>0.0435</v>
      </c>
      <c r="F1222" s="9" t="n">
        <v>113400000000</v>
      </c>
      <c r="G1222" s="10" t="n">
        <v>100800000</v>
      </c>
      <c r="H1222" s="10" t="n">
        <v>12000</v>
      </c>
      <c r="I1222" s="12" t="n">
        <v>0.0008888888888888889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넵튠 (217270)</t>
        </is>
      </c>
      <c r="B1223" t="inlineStr">
        <is>
          <t>소프트웨어 개발 및 공급업</t>
        </is>
      </c>
      <c r="C1223" s="7" t="n">
        <v>2425</v>
      </c>
      <c r="D1223" s="5" t="n">
        <v>-15</v>
      </c>
      <c r="E1223" s="13" t="n">
        <v>-0.0061</v>
      </c>
      <c r="F1223" s="7" t="n">
        <v>113333934275</v>
      </c>
      <c r="G1223" s="5" t="n">
        <v>-4850000</v>
      </c>
      <c r="H1223" s="5" t="n">
        <v>-2000</v>
      </c>
      <c r="I1223" s="6" t="n">
        <v>-4.279389073559981e-05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중앙첨단소재 (051980)</t>
        </is>
      </c>
      <c r="B1224" s="8" t="inlineStr">
        <is>
          <t>통신 및 방송 장비 제조업</t>
        </is>
      </c>
      <c r="C1224" s="9" t="n">
        <v>1020</v>
      </c>
      <c r="D1224" s="10" t="n">
        <v>62</v>
      </c>
      <c r="E1224" s="11" t="n">
        <v>0.06469999999999999</v>
      </c>
      <c r="F1224" s="9" t="n">
        <v>113313543180</v>
      </c>
      <c r="G1224" s="10" t="n">
        <v>88740000</v>
      </c>
      <c r="H1224" s="10" t="n">
        <v>87000</v>
      </c>
      <c r="I1224" s="12" t="n">
        <v>0.0007831367505562453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새로닉스 (042600)</t>
        </is>
      </c>
      <c r="B1225" t="inlineStr">
        <is>
          <t>전자부품 제조업</t>
        </is>
      </c>
      <c r="C1225" s="7" t="n">
        <v>9090</v>
      </c>
      <c r="D1225" s="5" t="n">
        <v>300</v>
      </c>
      <c r="E1225" s="13" t="n">
        <v>0.0341</v>
      </c>
      <c r="F1225" s="7" t="n">
        <v>112930287660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</row>
    <row r="1226">
      <c r="A1226" s="8" t="inlineStr">
        <is>
          <t>현대코퍼레이션홀딩스 (227840)</t>
        </is>
      </c>
      <c r="B1226" s="8" t="inlineStr">
        <is>
          <t>음·식료품 및 담배 도매업</t>
        </is>
      </c>
      <c r="C1226" s="9" t="n">
        <v>12400</v>
      </c>
      <c r="D1226" s="10" t="n">
        <v>0</v>
      </c>
      <c r="E1226" s="11" t="n">
        <v>0</v>
      </c>
      <c r="F1226" s="9" t="n">
        <v>112850366400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한국무브넥스 (010100)</t>
        </is>
      </c>
      <c r="B1227" t="inlineStr">
        <is>
          <t>자동차 신품 부품 제조업</t>
        </is>
      </c>
      <c r="C1227" s="7" t="n">
        <v>3705</v>
      </c>
      <c r="D1227" s="5" t="n">
        <v>45</v>
      </c>
      <c r="E1227" s="13" t="n">
        <v>0.0123</v>
      </c>
      <c r="F1227" s="7" t="n">
        <v>112818806100</v>
      </c>
      <c r="G1227" s="5" t="n">
        <v>29640000</v>
      </c>
      <c r="H1227" s="5" t="n">
        <v>8000</v>
      </c>
      <c r="I1227" s="6" t="n">
        <v>0.0002627221562132805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에이티넘인베스트 (021080)</t>
        </is>
      </c>
      <c r="B1228" s="8" t="inlineStr">
        <is>
          <t>신탁업 및 집합투자업</t>
        </is>
      </c>
      <c r="C1228" s="9" t="n">
        <v>2350</v>
      </c>
      <c r="D1228" s="10" t="n">
        <v>70</v>
      </c>
      <c r="E1228" s="11" t="n">
        <v>0.0307</v>
      </c>
      <c r="F1228" s="9" t="n">
        <v>112800000000</v>
      </c>
      <c r="G1228" s="10" t="n">
        <v>49350000</v>
      </c>
      <c r="H1228" s="10" t="n">
        <v>21000</v>
      </c>
      <c r="I1228" s="12" t="n">
        <v>0.0004375000000000001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파워로직스 (047310)</t>
        </is>
      </c>
      <c r="B1229" t="inlineStr">
        <is>
          <t>전동기, 발전기 및 전기 변환 · 공급 · 제어 장치 제조업</t>
        </is>
      </c>
      <c r="C1229" s="7" t="n">
        <v>3075</v>
      </c>
      <c r="D1229" s="5" t="n">
        <v>75</v>
      </c>
      <c r="E1229" s="13" t="n">
        <v>0.025</v>
      </c>
      <c r="F1229" s="7" t="n">
        <v>112578071625</v>
      </c>
      <c r="G1229" s="5" t="n">
        <v>43050000</v>
      </c>
      <c r="H1229" s="5" t="n">
        <v>14000</v>
      </c>
      <c r="I1229" s="6" t="n">
        <v>0.0003824012916423057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삼보모터스 (053700)</t>
        </is>
      </c>
      <c r="B1230" s="8" t="inlineStr">
        <is>
          <t>자동차 신품 부품 제조업</t>
        </is>
      </c>
      <c r="C1230" s="9" t="n">
        <v>4205</v>
      </c>
      <c r="D1230" s="10" t="n">
        <v>110</v>
      </c>
      <c r="E1230" s="11" t="n">
        <v>0.0269</v>
      </c>
      <c r="F1230" s="9" t="n">
        <v>112339758185</v>
      </c>
      <c r="G1230" s="10" t="n">
        <v>46255000</v>
      </c>
      <c r="H1230" s="10" t="n">
        <v>11000</v>
      </c>
      <c r="I1230" s="12" t="n">
        <v>0.000411742029245138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케이엔솔 (053080)</t>
        </is>
      </c>
      <c r="B1231" t="inlineStr">
        <is>
          <t>일반 목적용 기계 제조업</t>
        </is>
      </c>
      <c r="C1231" s="7" t="n">
        <v>8640</v>
      </c>
      <c r="D1231" s="5" t="n">
        <v>230</v>
      </c>
      <c r="E1231" s="13" t="n">
        <v>0.0273</v>
      </c>
      <c r="F1231" s="7" t="n">
        <v>112318332480</v>
      </c>
      <c r="G1231" s="5" t="n">
        <v>138240000</v>
      </c>
      <c r="H1231" s="5" t="n">
        <v>16000</v>
      </c>
      <c r="I1231" s="6" t="n">
        <v>0.001230787503229856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도이치모터스 (067990)</t>
        </is>
      </c>
      <c r="B1232" s="8" t="inlineStr">
        <is>
          <t>자동차 판매업</t>
        </is>
      </c>
      <c r="C1232" s="9" t="n">
        <v>3840</v>
      </c>
      <c r="D1232" s="10" t="n">
        <v>20</v>
      </c>
      <c r="E1232" s="11" t="n">
        <v>0.0052</v>
      </c>
      <c r="F1232" s="9" t="n">
        <v>112057152000</v>
      </c>
      <c r="G1232" s="10" t="n">
        <v>-3840000</v>
      </c>
      <c r="H1232" s="10" t="n">
        <v>-1000</v>
      </c>
      <c r="I1232" s="12" t="n">
        <v>-3.426822769866577e-05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코윈테크 (282880)</t>
        </is>
      </c>
      <c r="B1233" t="inlineStr">
        <is>
          <t>특수 목적용 기계 제조업</t>
        </is>
      </c>
      <c r="C1233" s="7" t="n">
        <v>9550</v>
      </c>
      <c r="D1233" s="5" t="n">
        <v>200</v>
      </c>
      <c r="E1233" s="13" t="n">
        <v>0.0214</v>
      </c>
      <c r="F1233" s="7" t="n">
        <v>111678483100</v>
      </c>
      <c r="G1233" s="5" t="n">
        <v>19100000</v>
      </c>
      <c r="H1233" s="5" t="n">
        <v>2000</v>
      </c>
      <c r="I1233" s="6" t="n">
        <v>0.0001710266782805183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켐트로스 (220260)</t>
        </is>
      </c>
      <c r="B1234" s="8" t="inlineStr">
        <is>
          <t>기타 화학제품 제조업</t>
        </is>
      </c>
      <c r="C1234" s="9" t="n">
        <v>3480</v>
      </c>
      <c r="D1234" s="10" t="n">
        <v>90</v>
      </c>
      <c r="E1234" s="11" t="n">
        <v>0.0265</v>
      </c>
      <c r="F1234" s="9" t="n">
        <v>111610751400</v>
      </c>
      <c r="G1234" s="10" t="n">
        <v>17400000</v>
      </c>
      <c r="H1234" s="10" t="n">
        <v>5000</v>
      </c>
      <c r="I1234" s="12" t="n">
        <v>0.000155898959390036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CMG제약 (058820)</t>
        </is>
      </c>
      <c r="B1235" t="inlineStr">
        <is>
          <t>의약품 제조업</t>
        </is>
      </c>
      <c r="C1235" s="7" t="n">
        <v>752</v>
      </c>
      <c r="D1235" s="5" t="n">
        <v>6</v>
      </c>
      <c r="E1235" s="13" t="n">
        <v>0.008</v>
      </c>
      <c r="F1235" s="7" t="n">
        <v>111388914112</v>
      </c>
      <c r="G1235" s="5" t="n">
        <v>60160000</v>
      </c>
      <c r="H1235" s="5" t="n">
        <v>80000</v>
      </c>
      <c r="I1235" s="6" t="n">
        <v>0.0005400896532621725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피아이이 (452450)</t>
        </is>
      </c>
      <c r="B1236" s="8" t="inlineStr">
        <is>
          <t>특수 목적용 기계 제조업</t>
        </is>
      </c>
      <c r="C1236" s="9" t="n">
        <v>3090</v>
      </c>
      <c r="D1236" s="10" t="n">
        <v>70</v>
      </c>
      <c r="E1236" s="11" t="n">
        <v>0.0232</v>
      </c>
      <c r="F1236" s="9" t="n">
        <v>111328065000</v>
      </c>
      <c r="G1236" s="10" t="n">
        <v>-12360000</v>
      </c>
      <c r="H1236" s="10" t="n">
        <v>-4000</v>
      </c>
      <c r="I1236" s="12" t="n">
        <v>-0.0001110232177304079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디에스케이 (109740)</t>
        </is>
      </c>
      <c r="B1237" t="inlineStr">
        <is>
          <t>특수 목적용 기계 제조업</t>
        </is>
      </c>
      <c r="C1237" s="7" t="n">
        <v>4330</v>
      </c>
      <c r="D1237" s="5" t="n">
        <v>130</v>
      </c>
      <c r="E1237" s="13" t="n">
        <v>0.031</v>
      </c>
      <c r="F1237" s="7" t="n">
        <v>111325988700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동구바이오제약 (006620)</t>
        </is>
      </c>
      <c r="B1238" s="8" t="inlineStr">
        <is>
          <t>의약품 제조업</t>
        </is>
      </c>
      <c r="C1238" s="9" t="n">
        <v>3910</v>
      </c>
      <c r="D1238" s="10" t="n">
        <v>-40</v>
      </c>
      <c r="E1238" s="11" t="n">
        <v>-0.0101</v>
      </c>
      <c r="F1238" s="9" t="n">
        <v>111298118720</v>
      </c>
      <c r="G1238" s="10" t="n">
        <v>3910000</v>
      </c>
      <c r="H1238" s="10" t="n">
        <v>1000</v>
      </c>
      <c r="I1238" s="12" t="n">
        <v>3.513087233609621e-05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상상인 (038540)</t>
        </is>
      </c>
      <c r="B1239" t="inlineStr">
        <is>
          <t>컴퓨터 프로그래밍, 시스템 통합 및 관리업</t>
        </is>
      </c>
      <c r="C1239" s="7" t="n">
        <v>2010</v>
      </c>
      <c r="D1239" s="5" t="n">
        <v>-25</v>
      </c>
      <c r="E1239" s="13" t="n">
        <v>-0.0123</v>
      </c>
      <c r="F1239" s="7" t="n">
        <v>111209909130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태경비케이 (014580)</t>
        </is>
      </c>
      <c r="B1240" s="8" t="inlineStr">
        <is>
          <t>시멘트, 석회, 플라스터 및 그 제품 제조업</t>
        </is>
      </c>
      <c r="C1240" s="9" t="n">
        <v>4025</v>
      </c>
      <c r="D1240" s="10" t="n">
        <v>65</v>
      </c>
      <c r="E1240" s="11" t="n">
        <v>0.0164</v>
      </c>
      <c r="F1240" s="9" t="n">
        <v>111021977500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대성홀딩스 (016710)</t>
        </is>
      </c>
      <c r="B1241" t="inlineStr">
        <is>
          <t>회사 본부 및 경영 컨설팅 서비스업</t>
        </is>
      </c>
      <c r="C1241" s="7" t="n">
        <v>6900</v>
      </c>
      <c r="D1241" s="5" t="n">
        <v>10</v>
      </c>
      <c r="E1241" s="13" t="n">
        <v>0.0015</v>
      </c>
      <c r="F1241" s="7" t="n">
        <v>111017267100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디와이 (013570)</t>
        </is>
      </c>
      <c r="B1242" s="8" t="inlineStr">
        <is>
          <t>기타 금융업</t>
        </is>
      </c>
      <c r="C1242" s="9" t="n">
        <v>4210</v>
      </c>
      <c r="D1242" s="10" t="n">
        <v>15</v>
      </c>
      <c r="E1242" s="11" t="n">
        <v>0.0036</v>
      </c>
      <c r="F1242" s="9" t="n">
        <v>110805654930</v>
      </c>
      <c r="G1242" s="10" t="n">
        <v>25260000</v>
      </c>
      <c r="H1242" s="10" t="n">
        <v>6000</v>
      </c>
      <c r="I1242" s="12" t="n">
        <v>0.0002279667045509335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극동유화 (014530)</t>
        </is>
      </c>
      <c r="B1243" t="inlineStr">
        <is>
          <t>석유 정제품 제조업</t>
        </is>
      </c>
      <c r="C1243" s="7" t="n">
        <v>3175</v>
      </c>
      <c r="D1243" s="5" t="n">
        <v>35</v>
      </c>
      <c r="E1243" s="13" t="n">
        <v>0.0111</v>
      </c>
      <c r="F1243" s="7" t="n">
        <v>110710408500</v>
      </c>
      <c r="G1243" s="5" t="n">
        <v>15875000</v>
      </c>
      <c r="H1243" s="5" t="n">
        <v>5000</v>
      </c>
      <c r="I1243" s="6" t="n">
        <v>0.0001433921183661787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진로발효 (018120)</t>
        </is>
      </c>
      <c r="B1244" s="8" t="inlineStr">
        <is>
          <t>알코올음료 제조업</t>
        </is>
      </c>
      <c r="C1244" s="9" t="n">
        <v>16700</v>
      </c>
      <c r="D1244" s="10" t="n">
        <v>150</v>
      </c>
      <c r="E1244" s="11" t="n">
        <v>0.0091</v>
      </c>
      <c r="F1244" s="9" t="n">
        <v>110572704000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세아메카닉스 (396300)</t>
        </is>
      </c>
      <c r="B1245" t="inlineStr">
        <is>
          <t>기타 금속 가공제품 제조업</t>
        </is>
      </c>
      <c r="C1245" s="7" t="n">
        <v>4170</v>
      </c>
      <c r="D1245" s="5" t="n">
        <v>50</v>
      </c>
      <c r="E1245" s="13" t="n">
        <v>0.0121</v>
      </c>
      <c r="F1245" s="7" t="n">
        <v>110461215000</v>
      </c>
      <c r="G1245" s="5" t="n">
        <v>129270000</v>
      </c>
      <c r="H1245" s="5" t="n">
        <v>31000</v>
      </c>
      <c r="I1245" s="6" t="n">
        <v>0.001170275014628438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그래디언트 (035080)</t>
        </is>
      </c>
      <c r="B1246" s="8" t="inlineStr">
        <is>
          <t>무점포 소매업</t>
        </is>
      </c>
      <c r="C1246" s="9" t="n">
        <v>9650</v>
      </c>
      <c r="D1246" s="10" t="n">
        <v>60</v>
      </c>
      <c r="E1246" s="11" t="n">
        <v>0.0063</v>
      </c>
      <c r="F1246" s="9" t="n">
        <v>110311890600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NH농우바이오 (054050)</t>
        </is>
      </c>
      <c r="B1247" t="inlineStr">
        <is>
          <t>작물 재배업</t>
        </is>
      </c>
      <c r="C1247" s="7" t="n">
        <v>6880</v>
      </c>
      <c r="D1247" s="5" t="n">
        <v>110</v>
      </c>
      <c r="E1247" s="13" t="n">
        <v>0.0162</v>
      </c>
      <c r="F1247" s="7" t="n">
        <v>110290259680</v>
      </c>
      <c r="G1247" s="5" t="n">
        <v>-6880000</v>
      </c>
      <c r="H1247" s="5" t="n">
        <v>-1000</v>
      </c>
      <c r="I1247" s="6" t="n">
        <v>-6.238084868021775e-05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수산세보틱스 (017550)</t>
        </is>
      </c>
      <c r="B1248" s="8" t="inlineStr">
        <is>
          <t>특수 목적용 기계 제조업</t>
        </is>
      </c>
      <c r="C1248" s="9" t="n">
        <v>1767</v>
      </c>
      <c r="D1248" s="10" t="n">
        <v>89</v>
      </c>
      <c r="E1248" s="11" t="n">
        <v>0.053</v>
      </c>
      <c r="F1248" s="9" t="n">
        <v>110259262710</v>
      </c>
      <c r="G1248" s="10" t="n">
        <v>93651000</v>
      </c>
      <c r="H1248" s="10" t="n">
        <v>53000</v>
      </c>
      <c r="I1248" s="12" t="n">
        <v>0.0008493708165482436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세경하이테크 (148150)</t>
        </is>
      </c>
      <c r="B1249" t="inlineStr">
        <is>
          <t>전자부품 제조업</t>
        </is>
      </c>
      <c r="C1249" s="7" t="n">
        <v>3100</v>
      </c>
      <c r="D1249" s="5" t="n">
        <v>25</v>
      </c>
      <c r="E1249" s="13" t="n">
        <v>0.008100000000000001</v>
      </c>
      <c r="F1249" s="7" t="n">
        <v>110182735800</v>
      </c>
      <c r="G1249" s="5" t="n">
        <v>15500000</v>
      </c>
      <c r="H1249" s="5" t="n">
        <v>5000</v>
      </c>
      <c r="I1249" s="6" t="n">
        <v>0.0001406753960814249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엠에스씨 (009780)</t>
        </is>
      </c>
      <c r="B1250" s="8" t="inlineStr">
        <is>
          <t>기타 식품 제조업</t>
        </is>
      </c>
      <c r="C1250" s="9" t="n">
        <v>6260</v>
      </c>
      <c r="D1250" s="10" t="n">
        <v>-20</v>
      </c>
      <c r="E1250" s="11" t="n">
        <v>-0.0032</v>
      </c>
      <c r="F1250" s="9" t="n">
        <v>110176000000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STX (011810)</t>
        </is>
      </c>
      <c r="B1251" t="inlineStr">
        <is>
          <t>상품 종합 도매업</t>
        </is>
      </c>
      <c r="C1251" s="7" t="n">
        <v>3530</v>
      </c>
      <c r="D1251" s="5" t="n">
        <v>0</v>
      </c>
      <c r="E1251" s="13" t="n">
        <v>0</v>
      </c>
      <c r="F1251" s="7" t="n">
        <v>109493282310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그리드위즈 (453450)</t>
        </is>
      </c>
      <c r="B1252" s="8" t="inlineStr">
        <is>
          <t>그외 기타 전문, 과학 및 기술 서비스업</t>
        </is>
      </c>
      <c r="C1252" s="9" t="n">
        <v>13780</v>
      </c>
      <c r="D1252" s="10" t="n">
        <v>570</v>
      </c>
      <c r="E1252" s="11" t="n">
        <v>0.0431</v>
      </c>
      <c r="F1252" s="9" t="n">
        <v>109451095000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루미르 (474170)</t>
        </is>
      </c>
      <c r="B1253" t="inlineStr">
        <is>
          <t>항공기,우주선 및 부품 제조업</t>
        </is>
      </c>
      <c r="C1253" s="7" t="n">
        <v>6140</v>
      </c>
      <c r="D1253" s="5" t="n">
        <v>130</v>
      </c>
      <c r="E1253" s="13" t="n">
        <v>0.0216</v>
      </c>
      <c r="F1253" s="7" t="n">
        <v>109400653440</v>
      </c>
      <c r="G1253" s="5" t="n">
        <v>49120000</v>
      </c>
      <c r="H1253" s="5" t="n">
        <v>8000</v>
      </c>
      <c r="I1253" s="6" t="n">
        <v>0.000448991833736528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46200</v>
      </c>
      <c r="D1254" s="10" t="n">
        <v>950</v>
      </c>
      <c r="E1254" s="11" t="n">
        <v>0.021</v>
      </c>
      <c r="F1254" s="9" t="n">
        <v>109264062600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현대바이오랜드 (052260)</t>
        </is>
      </c>
      <c r="B1255" t="inlineStr">
        <is>
          <t>기타 화학제품 제조업</t>
        </is>
      </c>
      <c r="C1255" s="7" t="n">
        <v>3640</v>
      </c>
      <c r="D1255" s="5" t="n">
        <v>35</v>
      </c>
      <c r="E1255" s="13" t="n">
        <v>0.0097</v>
      </c>
      <c r="F1255" s="7" t="n">
        <v>109200000000</v>
      </c>
      <c r="G1255" s="5" t="n">
        <v>3640000</v>
      </c>
      <c r="H1255" s="5" t="n">
        <v>1000</v>
      </c>
      <c r="I1255" s="6" t="n">
        <v>3.333333333333333e-05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엔에프씨 (265740)</t>
        </is>
      </c>
      <c r="B1256" s="8" t="inlineStr">
        <is>
          <t>기타 화학제품 제조업</t>
        </is>
      </c>
      <c r="C1256" s="9" t="n">
        <v>6110</v>
      </c>
      <c r="D1256" s="10" t="n">
        <v>130</v>
      </c>
      <c r="E1256" s="11" t="n">
        <v>0.0217</v>
      </c>
      <c r="F1256" s="9" t="n">
        <v>109146596000</v>
      </c>
      <c r="G1256" s="10" t="n">
        <v>18330000</v>
      </c>
      <c r="H1256" s="10" t="n">
        <v>3000</v>
      </c>
      <c r="I1256" s="12" t="n">
        <v>0.0001679392731588258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케이에스피 (073010)</t>
        </is>
      </c>
      <c r="B1257" t="inlineStr">
        <is>
          <t>일반 목적용 기계 제조업</t>
        </is>
      </c>
      <c r="C1257" s="7" t="n">
        <v>2710</v>
      </c>
      <c r="D1257" s="5" t="n">
        <v>70</v>
      </c>
      <c r="E1257" s="13" t="n">
        <v>0.0265</v>
      </c>
      <c r="F1257" s="7" t="n">
        <v>108918287500</v>
      </c>
      <c r="G1257" s="5" t="n">
        <v>-21680000</v>
      </c>
      <c r="H1257" s="5" t="n">
        <v>-8000</v>
      </c>
      <c r="I1257" s="6" t="n">
        <v>-0.0001990483003141231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계양전기 (012200)</t>
        </is>
      </c>
      <c r="B1258" s="8" t="inlineStr">
        <is>
          <t>일반 목적용 기계 제조업</t>
        </is>
      </c>
      <c r="C1258" s="9" t="n">
        <v>3990</v>
      </c>
      <c r="D1258" s="10" t="n">
        <v>215</v>
      </c>
      <c r="E1258" s="11" t="n">
        <v>0.057</v>
      </c>
      <c r="F1258" s="9" t="n">
        <v>108619087710</v>
      </c>
      <c r="G1258" s="10" t="n">
        <v>63840000</v>
      </c>
      <c r="H1258" s="10" t="n">
        <v>16000</v>
      </c>
      <c r="I1258" s="12" t="n">
        <v>0.0005877420013915526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NICE인프라 (063570)</t>
        </is>
      </c>
      <c r="B1259" t="inlineStr">
        <is>
          <t>기타 사업지원 서비스업</t>
        </is>
      </c>
      <c r="C1259" s="7" t="n">
        <v>3180</v>
      </c>
      <c r="D1259" s="5" t="n">
        <v>0</v>
      </c>
      <c r="E1259" s="13" t="n">
        <v>0</v>
      </c>
      <c r="F1259" s="7" t="n">
        <v>108589775040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시지메드텍 (056090)</t>
        </is>
      </c>
      <c r="B1260" s="8" t="inlineStr">
        <is>
          <t>의료용 기기 제조업</t>
        </is>
      </c>
      <c r="C1260" s="9" t="n">
        <v>1051</v>
      </c>
      <c r="D1260" s="10" t="n">
        <v>43</v>
      </c>
      <c r="E1260" s="11" t="n">
        <v>0.04269999999999999</v>
      </c>
      <c r="F1260" s="9" t="n">
        <v>108525246836</v>
      </c>
      <c r="G1260" s="10" t="n">
        <v>45193000</v>
      </c>
      <c r="H1260" s="10" t="n">
        <v>43000</v>
      </c>
      <c r="I1260" s="12" t="n">
        <v>0.0004164284469980913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바이젠셀 (308080)</t>
        </is>
      </c>
      <c r="B1261" t="inlineStr">
        <is>
          <t>자연과학 및 공학 연구개발업</t>
        </is>
      </c>
      <c r="C1261" s="7" t="n">
        <v>5290</v>
      </c>
      <c r="D1261" s="5" t="n">
        <v>150</v>
      </c>
      <c r="E1261" s="13" t="n">
        <v>0.0292</v>
      </c>
      <c r="F1261" s="7" t="n">
        <v>108441085400</v>
      </c>
      <c r="G1261" s="5" t="n">
        <v>21160000</v>
      </c>
      <c r="H1261" s="5" t="n">
        <v>4000</v>
      </c>
      <c r="I1261" s="6" t="n">
        <v>0.0001951289949003037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제이아이테크 (417500)</t>
        </is>
      </c>
      <c r="B1262" s="8" t="inlineStr">
        <is>
          <t>기타 화학제품 제조업</t>
        </is>
      </c>
      <c r="C1262" s="9" t="n">
        <v>3300</v>
      </c>
      <c r="D1262" s="10" t="n">
        <v>90</v>
      </c>
      <c r="E1262" s="11" t="n">
        <v>0.028</v>
      </c>
      <c r="F1262" s="9" t="n">
        <v>108189655200</v>
      </c>
      <c r="G1262" s="10" t="n">
        <v>115500000</v>
      </c>
      <c r="H1262" s="10" t="n">
        <v>35000</v>
      </c>
      <c r="I1262" s="12" t="n">
        <v>0.001067569720843329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와이엔텍 (067900)</t>
        </is>
      </c>
      <c r="B1263" t="inlineStr">
        <is>
          <t>폐기물 처리업</t>
        </is>
      </c>
      <c r="C1263" s="7" t="n">
        <v>5940</v>
      </c>
      <c r="D1263" s="5" t="n">
        <v>40</v>
      </c>
      <c r="E1263" s="13" t="n">
        <v>0.0068</v>
      </c>
      <c r="F1263" s="7" t="n">
        <v>108105974460</v>
      </c>
      <c r="G1263" s="5" t="n">
        <v>5940000</v>
      </c>
      <c r="H1263" s="5" t="n">
        <v>1000</v>
      </c>
      <c r="I1263" s="6" t="n">
        <v>5.494608442938409e-05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다산네트웍스 (039560)</t>
        </is>
      </c>
      <c r="B1264" s="8" t="inlineStr">
        <is>
          <t>통신 및 방송 장비 제조업</t>
        </is>
      </c>
      <c r="C1264" s="9" t="n">
        <v>2520</v>
      </c>
      <c r="D1264" s="10" t="n">
        <v>115</v>
      </c>
      <c r="E1264" s="11" t="n">
        <v>0.0478</v>
      </c>
      <c r="F1264" s="9" t="n">
        <v>108078939360</v>
      </c>
      <c r="G1264" s="10" t="n">
        <v>-15120000</v>
      </c>
      <c r="H1264" s="10" t="n">
        <v>-6000</v>
      </c>
      <c r="I1264" s="12" t="n">
        <v>-0.0001398977459395379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원익 (032940)</t>
        </is>
      </c>
      <c r="B1265" t="inlineStr">
        <is>
          <t>기계장비 및 관련 물품 도매업</t>
        </is>
      </c>
      <c r="C1265" s="7" t="n">
        <v>5940</v>
      </c>
      <c r="D1265" s="5" t="n">
        <v>100</v>
      </c>
      <c r="E1265" s="13" t="n">
        <v>0.0171</v>
      </c>
      <c r="F1265" s="7" t="n">
        <v>108067786200</v>
      </c>
      <c r="G1265" s="5" t="n">
        <v>136620000</v>
      </c>
      <c r="H1265" s="5" t="n">
        <v>23000</v>
      </c>
      <c r="I1265" s="6" t="n">
        <v>0.001264206520777234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KEC (092220)</t>
        </is>
      </c>
      <c r="B1266" s="8" t="inlineStr">
        <is>
          <t>반도체 제조업</t>
        </is>
      </c>
      <c r="C1266" s="9" t="n">
        <v>2690</v>
      </c>
      <c r="D1266" s="10" t="n">
        <v>105</v>
      </c>
      <c r="E1266" s="11" t="n">
        <v>0.0406</v>
      </c>
      <c r="F1266" s="9" t="n">
        <v>108010569320</v>
      </c>
      <c r="G1266" s="10" t="n">
        <v>-18830000</v>
      </c>
      <c r="H1266" s="10" t="n">
        <v>-7000</v>
      </c>
      <c r="I1266" s="12" t="n">
        <v>-0.0001743347907389773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티에이치엔 (019180)</t>
        </is>
      </c>
      <c r="B1267" t="inlineStr">
        <is>
          <t>기타 전기장비 제조업</t>
        </is>
      </c>
      <c r="C1267" s="7" t="n">
        <v>6000</v>
      </c>
      <c r="D1267" s="5" t="n">
        <v>200</v>
      </c>
      <c r="E1267" s="13" t="n">
        <v>0.0345</v>
      </c>
      <c r="F1267" s="7" t="n">
        <v>108000000000</v>
      </c>
      <c r="G1267" s="5" t="n">
        <v>18000000</v>
      </c>
      <c r="H1267" s="5" t="n">
        <v>3000</v>
      </c>
      <c r="I1267" s="6" t="n">
        <v>0.0001666666666666667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에프엔에스테크 (083500)</t>
        </is>
      </c>
      <c r="B1268" s="8" t="inlineStr">
        <is>
          <t>특수 목적용 기계 제조업</t>
        </is>
      </c>
      <c r="C1268" s="9" t="n">
        <v>12980</v>
      </c>
      <c r="D1268" s="10" t="n">
        <v>540</v>
      </c>
      <c r="E1268" s="11" t="n">
        <v>0.0434</v>
      </c>
      <c r="F1268" s="9" t="n">
        <v>107816773460</v>
      </c>
      <c r="G1268" s="10" t="n">
        <v>-12980000</v>
      </c>
      <c r="H1268" s="10" t="n">
        <v>-1000</v>
      </c>
      <c r="I1268" s="12" t="n">
        <v>-0.0001203894309155484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아톤 (158430)</t>
        </is>
      </c>
      <c r="B1269" t="inlineStr">
        <is>
          <t>소프트웨어 개발 및 공급업</t>
        </is>
      </c>
      <c r="C1269" s="7" t="n">
        <v>4395</v>
      </c>
      <c r="D1269" s="5" t="n">
        <v>95</v>
      </c>
      <c r="E1269" s="13" t="n">
        <v>0.0221</v>
      </c>
      <c r="F1269" s="7" t="n">
        <v>107598794340</v>
      </c>
      <c r="G1269" s="5" t="n">
        <v>109875000</v>
      </c>
      <c r="H1269" s="5" t="n">
        <v>25000</v>
      </c>
      <c r="I1269" s="6" t="n">
        <v>0.001021154564732458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셀레믹스 (331920)</t>
        </is>
      </c>
      <c r="B1270" s="8" t="inlineStr">
        <is>
          <t>기초 의약물질 제조업</t>
        </is>
      </c>
      <c r="C1270" s="9" t="n">
        <v>9600</v>
      </c>
      <c r="D1270" s="10" t="n">
        <v>150</v>
      </c>
      <c r="E1270" s="11" t="n">
        <v>0.0159</v>
      </c>
      <c r="F1270" s="9" t="n">
        <v>107342928000</v>
      </c>
      <c r="G1270" s="10" t="n">
        <v>28800000</v>
      </c>
      <c r="H1270" s="10" t="n">
        <v>3000</v>
      </c>
      <c r="I1270" s="12" t="n">
        <v>0.0002682989977690938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조선선재 (120030)</t>
        </is>
      </c>
      <c r="B1271" t="inlineStr">
        <is>
          <t>기타 금속 가공제품 제조업</t>
        </is>
      </c>
      <c r="C1271" s="7" t="n">
        <v>84900</v>
      </c>
      <c r="D1271" s="5" t="n">
        <v>600</v>
      </c>
      <c r="E1271" s="13" t="n">
        <v>0.0071</v>
      </c>
      <c r="F1271" s="7" t="n">
        <v>106774569900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청담글로벌 (362320)</t>
        </is>
      </c>
      <c r="B1272" s="8" t="inlineStr">
        <is>
          <t>생활용품 도매업</t>
        </is>
      </c>
      <c r="C1272" s="9" t="n">
        <v>5040</v>
      </c>
      <c r="D1272" s="10" t="n">
        <v>0</v>
      </c>
      <c r="E1272" s="11" t="n">
        <v>0</v>
      </c>
      <c r="F1272" s="9" t="n">
        <v>106602501600</v>
      </c>
      <c r="G1272" s="10" t="n">
        <v>15120000</v>
      </c>
      <c r="H1272" s="10" t="n">
        <v>3000</v>
      </c>
      <c r="I1272" s="12" t="n">
        <v>0.0001418353206825683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코아스템켐온 (166480)</t>
        </is>
      </c>
      <c r="B1273" t="inlineStr">
        <is>
          <t>의약품 제조업</t>
        </is>
      </c>
      <c r="C1273" s="7" t="n">
        <v>2015</v>
      </c>
      <c r="D1273" s="5" t="n">
        <v>24</v>
      </c>
      <c r="E1273" s="13" t="n">
        <v>0.0121</v>
      </c>
      <c r="F1273" s="7" t="n">
        <v>106533807640</v>
      </c>
      <c r="G1273" s="5" t="n">
        <v>8060000</v>
      </c>
      <c r="H1273" s="5" t="n">
        <v>4000</v>
      </c>
      <c r="I1273" s="6" t="n">
        <v>7.56567345009992e-05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오늘이엔엠 (192410)</t>
        </is>
      </c>
      <c r="B1274" s="8" t="inlineStr">
        <is>
          <t>통신 및 방송 장비 제조업</t>
        </is>
      </c>
      <c r="C1274" s="9" t="n">
        <v>4220</v>
      </c>
      <c r="D1274" s="10" t="n">
        <v>30</v>
      </c>
      <c r="E1274" s="11" t="n">
        <v>0.0072</v>
      </c>
      <c r="F1274" s="9" t="n">
        <v>106284535980</v>
      </c>
      <c r="G1274" s="10" t="n">
        <v>33760000</v>
      </c>
      <c r="H1274" s="10" t="n">
        <v>8000</v>
      </c>
      <c r="I1274" s="12" t="n">
        <v>0.000317637930002844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HS애드 (035000)</t>
        </is>
      </c>
      <c r="B1275" t="inlineStr">
        <is>
          <t>광고업</t>
        </is>
      </c>
      <c r="C1275" s="7" t="n">
        <v>6550</v>
      </c>
      <c r="D1275" s="5" t="n">
        <v>-10</v>
      </c>
      <c r="E1275" s="13" t="n">
        <v>-0.0015</v>
      </c>
      <c r="F1275" s="7" t="n">
        <v>106160068200</v>
      </c>
      <c r="G1275" s="5" t="n">
        <v>13100000</v>
      </c>
      <c r="H1275" s="5" t="n">
        <v>2000</v>
      </c>
      <c r="I1275" s="6" t="n">
        <v>0.0001233985642823843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세원정공 (021820)</t>
        </is>
      </c>
      <c r="B1276" s="8" t="inlineStr">
        <is>
          <t>자동차 신품 부품 제조업</t>
        </is>
      </c>
      <c r="C1276" s="9" t="n">
        <v>10600</v>
      </c>
      <c r="D1276" s="10" t="n">
        <v>50</v>
      </c>
      <c r="E1276" s="11" t="n">
        <v>0.004699999999999999</v>
      </c>
      <c r="F1276" s="9" t="n">
        <v>106000000000</v>
      </c>
      <c r="G1276" s="10" t="n">
        <v>-10600000</v>
      </c>
      <c r="H1276" s="10" t="n">
        <v>-1000</v>
      </c>
      <c r="I1276" s="12" t="n">
        <v>-0.0001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대창 (012800)</t>
        </is>
      </c>
      <c r="B1277" t="inlineStr">
        <is>
          <t>1차 비철금속 제조업</t>
        </is>
      </c>
      <c r="C1277" s="7" t="n">
        <v>1163</v>
      </c>
      <c r="D1277" s="5" t="n">
        <v>46</v>
      </c>
      <c r="E1277" s="13" t="n">
        <v>0.0412</v>
      </c>
      <c r="F1277" s="7" t="n">
        <v>105996400337</v>
      </c>
      <c r="G1277" s="5" t="n">
        <v>79084000</v>
      </c>
      <c r="H1277" s="5" t="n">
        <v>68000</v>
      </c>
      <c r="I1277" s="6" t="n">
        <v>0.0007461008085988207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모나용평 (070960)</t>
        </is>
      </c>
      <c r="B1278" s="8" t="inlineStr">
        <is>
          <t>일반 및 생활 숙박시설 운영업</t>
        </is>
      </c>
      <c r="C1278" s="9" t="n">
        <v>2200</v>
      </c>
      <c r="D1278" s="10" t="n">
        <v>65</v>
      </c>
      <c r="E1278" s="11" t="n">
        <v>0.0304</v>
      </c>
      <c r="F1278" s="9" t="n">
        <v>105893332600</v>
      </c>
      <c r="G1278" s="10" t="n">
        <v>-13200000</v>
      </c>
      <c r="H1278" s="10" t="n">
        <v>-6000</v>
      </c>
      <c r="I1278" s="12" t="n">
        <v>-0.0001246537404754414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세명전기 (017510)</t>
        </is>
      </c>
      <c r="B1279" t="inlineStr">
        <is>
          <t>기타 금속 가공제품 제조업</t>
        </is>
      </c>
      <c r="C1279" s="7" t="n">
        <v>6930</v>
      </c>
      <c r="D1279" s="5" t="n">
        <v>510</v>
      </c>
      <c r="E1279" s="13" t="n">
        <v>0.0794</v>
      </c>
      <c r="F1279" s="7" t="n">
        <v>105654780000</v>
      </c>
      <c r="G1279" s="5" t="n">
        <v>69300000</v>
      </c>
      <c r="H1279" s="5" t="n">
        <v>10000</v>
      </c>
      <c r="I1279" s="6" t="n">
        <v>0.0006559097468188378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샘표식품 (248170)</t>
        </is>
      </c>
      <c r="B1280" s="8" t="inlineStr">
        <is>
          <t>기타 식품 제조업</t>
        </is>
      </c>
      <c r="C1280" s="9" t="n">
        <v>23100</v>
      </c>
      <c r="D1280" s="10" t="n">
        <v>0</v>
      </c>
      <c r="E1280" s="11" t="n">
        <v>0</v>
      </c>
      <c r="F1280" s="9" t="n">
        <v>105527406600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한국경제TV (039340)</t>
        </is>
      </c>
      <c r="B1281" t="inlineStr">
        <is>
          <t>텔레비전 방송업</t>
        </is>
      </c>
      <c r="C1281" s="7" t="n">
        <v>4795</v>
      </c>
      <c r="D1281" s="5" t="n">
        <v>-40</v>
      </c>
      <c r="E1281" s="13" t="n">
        <v>-0.0083</v>
      </c>
      <c r="F1281" s="7" t="n">
        <v>105490000000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하나기술 (299030)</t>
        </is>
      </c>
      <c r="B1282" s="8" t="inlineStr">
        <is>
          <t>특수 목적용 기계 제조업</t>
        </is>
      </c>
      <c r="C1282" s="9" t="n">
        <v>13190</v>
      </c>
      <c r="D1282" s="10" t="n">
        <v>450</v>
      </c>
      <c r="E1282" s="11" t="n">
        <v>0.0353</v>
      </c>
      <c r="F1282" s="9" t="n">
        <v>105452862900</v>
      </c>
      <c r="G1282" s="10" t="n">
        <v>-79140000</v>
      </c>
      <c r="H1282" s="10" t="n">
        <v>-6000</v>
      </c>
      <c r="I1282" s="12" t="n">
        <v>-0.0007504774913038421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무림P&amp;P (009580)</t>
        </is>
      </c>
      <c r="B1283" t="inlineStr">
        <is>
          <t>펄프, 종이 및 판지 제조업</t>
        </is>
      </c>
      <c r="C1283" s="7" t="n">
        <v>1688</v>
      </c>
      <c r="D1283" s="5" t="n">
        <v>19</v>
      </c>
      <c r="E1283" s="13" t="n">
        <v>0.0114</v>
      </c>
      <c r="F1283" s="7" t="n">
        <v>105277730912</v>
      </c>
      <c r="G1283" s="5" t="n">
        <v>8440000</v>
      </c>
      <c r="H1283" s="5" t="n">
        <v>5000</v>
      </c>
      <c r="I1283" s="6" t="n">
        <v>8.016890112358959e-05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대정화금 (120240)</t>
        </is>
      </c>
      <c r="B1284" s="8" t="inlineStr">
        <is>
          <t>기초 화학물질 제조업</t>
        </is>
      </c>
      <c r="C1284" s="9" t="n">
        <v>14640</v>
      </c>
      <c r="D1284" s="10" t="n">
        <v>270</v>
      </c>
      <c r="E1284" s="11" t="n">
        <v>0.0188</v>
      </c>
      <c r="F1284" s="9" t="n">
        <v>105267324240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인포바인 (115310)</t>
        </is>
      </c>
      <c r="B1285" t="inlineStr">
        <is>
          <t>전기 통신업</t>
        </is>
      </c>
      <c r="C1285" s="7" t="n">
        <v>7090</v>
      </c>
      <c r="D1285" s="5" t="n">
        <v>-90</v>
      </c>
      <c r="E1285" s="13" t="n">
        <v>-0.0125</v>
      </c>
      <c r="F1285" s="7" t="n">
        <v>105155682410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레이언스 (228850)</t>
        </is>
      </c>
      <c r="B1286" s="8" t="inlineStr">
        <is>
          <t>의료용 기기 제조업</t>
        </is>
      </c>
      <c r="C1286" s="9" t="n">
        <v>6330</v>
      </c>
      <c r="D1286" s="10" t="n">
        <v>40</v>
      </c>
      <c r="E1286" s="11" t="n">
        <v>0.0064</v>
      </c>
      <c r="F1286" s="9" t="n">
        <v>105021118620</v>
      </c>
      <c r="G1286" s="10" t="n">
        <v>6330000</v>
      </c>
      <c r="H1286" s="10" t="n">
        <v>1000</v>
      </c>
      <c r="I1286" s="12" t="n">
        <v>6.027359147548185e-05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케이엔더블유 (105330)</t>
        </is>
      </c>
      <c r="B1287" t="inlineStr">
        <is>
          <t>자동차 신품 부품 제조업</t>
        </is>
      </c>
      <c r="C1287" s="7" t="n">
        <v>6540</v>
      </c>
      <c r="D1287" s="5" t="n">
        <v>150</v>
      </c>
      <c r="E1287" s="13" t="n">
        <v>0.0235</v>
      </c>
      <c r="F1287" s="7" t="n">
        <v>104767660800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씨에스베어링 (297090)</t>
        </is>
      </c>
      <c r="B1288" s="8" t="inlineStr">
        <is>
          <t>일반 목적용 기계 제조업</t>
        </is>
      </c>
      <c r="C1288" s="9" t="n">
        <v>3830</v>
      </c>
      <c r="D1288" s="10" t="n">
        <v>140</v>
      </c>
      <c r="E1288" s="11" t="n">
        <v>0.0379</v>
      </c>
      <c r="F1288" s="9" t="n">
        <v>104444100000</v>
      </c>
      <c r="G1288" s="10" t="n">
        <v>-19150000</v>
      </c>
      <c r="H1288" s="10" t="n">
        <v>-5000</v>
      </c>
      <c r="I1288" s="12" t="n">
        <v>-0.0001833516685001833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오스테오닉 (226400)</t>
        </is>
      </c>
      <c r="B1289" t="inlineStr">
        <is>
          <t>의료용 기기 제조업</t>
        </is>
      </c>
      <c r="C1289" s="7" t="n">
        <v>5050</v>
      </c>
      <c r="D1289" s="5" t="n">
        <v>0</v>
      </c>
      <c r="E1289" s="13" t="n">
        <v>0</v>
      </c>
      <c r="F1289" s="7" t="n">
        <v>104341085050</v>
      </c>
      <c r="G1289" s="5" t="n">
        <v>45450000</v>
      </c>
      <c r="H1289" s="5" t="n">
        <v>9000</v>
      </c>
      <c r="I1289" s="6" t="n">
        <v>0.0004355906398540945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메타바이오메드 (059210)</t>
        </is>
      </c>
      <c r="B1290" s="8" t="inlineStr">
        <is>
          <t>의료용품 및 기타 의약 관련제품 제조업</t>
        </is>
      </c>
      <c r="C1290" s="9" t="n">
        <v>3835</v>
      </c>
      <c r="D1290" s="10" t="n">
        <v>0</v>
      </c>
      <c r="E1290" s="11" t="n">
        <v>0</v>
      </c>
      <c r="F1290" s="9" t="n">
        <v>104202491575</v>
      </c>
      <c r="G1290" s="10" t="n">
        <v>3835000</v>
      </c>
      <c r="H1290" s="10" t="n">
        <v>1000</v>
      </c>
      <c r="I1290" s="12" t="n">
        <v>3.680334262679074e-05</v>
      </c>
      <c r="J1290" s="10" t="n">
        <v>-3835000</v>
      </c>
      <c r="K1290" s="10" t="n">
        <v>-1000</v>
      </c>
      <c r="L1290" s="12" t="n">
        <v>-3.680334262679074e-05</v>
      </c>
      <c r="M1290" s="10" t="n"/>
      <c r="N1290" s="10" t="n"/>
      <c r="O1290" s="12" t="n"/>
    </row>
    <row r="1291">
      <c r="A1291" t="inlineStr">
        <is>
          <t>옵투스제약 (131030)</t>
        </is>
      </c>
      <c r="B1291" t="inlineStr">
        <is>
          <t>의약품 제조업</t>
        </is>
      </c>
      <c r="C1291" s="7" t="n">
        <v>5900</v>
      </c>
      <c r="D1291" s="5" t="n">
        <v>110</v>
      </c>
      <c r="E1291" s="13" t="n">
        <v>0.019</v>
      </c>
      <c r="F1291" s="7" t="n">
        <v>104114881000</v>
      </c>
      <c r="G1291" s="5" t="n">
        <v>29500000</v>
      </c>
      <c r="H1291" s="5" t="n">
        <v>5000</v>
      </c>
      <c r="I1291" s="6" t="n">
        <v>0.000283340860755534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비아트론 (141000)</t>
        </is>
      </c>
      <c r="B1292" s="8" t="inlineStr">
        <is>
          <t>특수 목적용 기계 제조업</t>
        </is>
      </c>
      <c r="C1292" s="9" t="n">
        <v>8590</v>
      </c>
      <c r="D1292" s="10" t="n">
        <v>290</v>
      </c>
      <c r="E1292" s="11" t="n">
        <v>0.0349</v>
      </c>
      <c r="F1292" s="9" t="n">
        <v>104065358900</v>
      </c>
      <c r="G1292" s="10" t="n">
        <v>68720000</v>
      </c>
      <c r="H1292" s="10" t="n">
        <v>8000</v>
      </c>
      <c r="I1292" s="12" t="n">
        <v>0.0006603542305181056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스모트로닉 (066590)</t>
        </is>
      </c>
      <c r="B1293" t="inlineStr">
        <is>
          <t>자동차 신품 부품 제조업</t>
        </is>
      </c>
      <c r="C1293" s="7" t="n">
        <v>2690</v>
      </c>
      <c r="D1293" s="5" t="n">
        <v>195</v>
      </c>
      <c r="E1293" s="13" t="n">
        <v>0.07820000000000001</v>
      </c>
      <c r="F1293" s="7" t="n">
        <v>104043650530</v>
      </c>
      <c r="G1293" s="5" t="n">
        <v>64560000</v>
      </c>
      <c r="H1293" s="5" t="n">
        <v>24000</v>
      </c>
      <c r="I1293" s="6" t="n">
        <v>0.0006205087929069226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케이씨에스 (115500)</t>
        </is>
      </c>
      <c r="B1294" s="8" t="inlineStr">
        <is>
          <t>컴퓨터 프로그래밍, 시스템 통합 및 관리업</t>
        </is>
      </c>
      <c r="C1294" s="9" t="n">
        <v>8670</v>
      </c>
      <c r="D1294" s="10" t="n">
        <v>420</v>
      </c>
      <c r="E1294" s="11" t="n">
        <v>0.0509</v>
      </c>
      <c r="F1294" s="9" t="n">
        <v>104040000000</v>
      </c>
      <c r="G1294" s="10" t="n">
        <v>104040000</v>
      </c>
      <c r="H1294" s="10" t="n">
        <v>12000</v>
      </c>
      <c r="I1294" s="12" t="n">
        <v>0.001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아진산업 (013310)</t>
        </is>
      </c>
      <c r="B1295" t="inlineStr">
        <is>
          <t>자동차 신품 부품 제조업</t>
        </is>
      </c>
      <c r="C1295" s="7" t="n">
        <v>2680</v>
      </c>
      <c r="D1295" s="5" t="n">
        <v>65</v>
      </c>
      <c r="E1295" s="13" t="n">
        <v>0.0249</v>
      </c>
      <c r="F1295" s="7" t="n">
        <v>104001639760</v>
      </c>
      <c r="G1295" s="5" t="n">
        <v>67000000</v>
      </c>
      <c r="H1295" s="5" t="n">
        <v>25000</v>
      </c>
      <c r="I1295" s="6" t="n">
        <v>0.0006442206118539376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LB인베스트먼트 (309960)</t>
        </is>
      </c>
      <c r="B1296" s="8" t="inlineStr">
        <is>
          <t>기타 금융업</t>
        </is>
      </c>
      <c r="C1296" s="9" t="n">
        <v>4475</v>
      </c>
      <c r="D1296" s="10" t="n">
        <v>55</v>
      </c>
      <c r="E1296" s="11" t="n">
        <v>0.0124</v>
      </c>
      <c r="F1296" s="9" t="n">
        <v>103897144525</v>
      </c>
      <c r="G1296" s="10" t="n">
        <v>-4475000</v>
      </c>
      <c r="H1296" s="10" t="n">
        <v>-1000</v>
      </c>
      <c r="I1296" s="12" t="n">
        <v>-4.30714435941328e-05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아시아나IDT (267850)</t>
        </is>
      </c>
      <c r="B1297" t="inlineStr">
        <is>
          <t>컴퓨터 프로그래밍, 시스템 통합 및 관리업</t>
        </is>
      </c>
      <c r="C1297" s="7" t="n">
        <v>9360</v>
      </c>
      <c r="D1297" s="5" t="n">
        <v>10</v>
      </c>
      <c r="E1297" s="13" t="n">
        <v>0.0011</v>
      </c>
      <c r="F1297" s="7" t="n">
        <v>103896000000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NPC (004250)</t>
        </is>
      </c>
      <c r="B1298" s="8" t="inlineStr">
        <is>
          <t>플라스틱제품 제조업</t>
        </is>
      </c>
      <c r="C1298" s="9" t="n">
        <v>2825</v>
      </c>
      <c r="D1298" s="10" t="n">
        <v>65</v>
      </c>
      <c r="E1298" s="11" t="n">
        <v>0.0236</v>
      </c>
      <c r="F1298" s="9" t="n">
        <v>103734000000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이스트소프트 (047560)</t>
        </is>
      </c>
      <c r="B1299" t="inlineStr">
        <is>
          <t>소프트웨어 개발 및 공급업</t>
        </is>
      </c>
      <c r="C1299" s="7" t="n">
        <v>8770</v>
      </c>
      <c r="D1299" s="5" t="n">
        <v>50</v>
      </c>
      <c r="E1299" s="13" t="n">
        <v>0.005699999999999999</v>
      </c>
      <c r="F1299" s="7" t="n">
        <v>103074529140</v>
      </c>
      <c r="G1299" s="5" t="n">
        <v>-8770000</v>
      </c>
      <c r="H1299" s="5" t="n">
        <v>-1000</v>
      </c>
      <c r="I1299" s="6" t="n">
        <v>-8.508406560934399e-05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GS우 (078935)</t>
        </is>
      </c>
      <c r="B1300" s="8" t="inlineStr">
        <is>
          <t>미분류</t>
        </is>
      </c>
      <c r="C1300" s="9" t="n">
        <v>57900</v>
      </c>
      <c r="D1300" s="10" t="n">
        <v>-500</v>
      </c>
      <c r="E1300" s="11" t="n">
        <v>-0.0086</v>
      </c>
      <c r="F1300" s="9" t="n">
        <v>103043240400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엑스페릭스 (317770)</t>
        </is>
      </c>
      <c r="B1301" t="inlineStr">
        <is>
          <t>전자부품 제조업</t>
        </is>
      </c>
      <c r="C1301" s="7" t="n">
        <v>2805</v>
      </c>
      <c r="D1301" s="5" t="n">
        <v>30</v>
      </c>
      <c r="E1301" s="13" t="n">
        <v>0.0108</v>
      </c>
      <c r="F1301" s="7" t="n">
        <v>102786823920</v>
      </c>
      <c r="G1301" s="5" t="n">
        <v>22440000</v>
      </c>
      <c r="H1301" s="5" t="n">
        <v>8000</v>
      </c>
      <c r="I1301" s="6" t="n">
        <v>0.0002183159197278561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1484</v>
      </c>
      <c r="D1302" s="10" t="n">
        <v>-6</v>
      </c>
      <c r="E1302" s="11" t="n">
        <v>-0.004</v>
      </c>
      <c r="F1302" s="9" t="n">
        <v>102748662212</v>
      </c>
      <c r="G1302" s="10" t="n">
        <v>11872000</v>
      </c>
      <c r="H1302" s="10" t="n">
        <v>8000</v>
      </c>
      <c r="I1302" s="12" t="n">
        <v>0.0001155440834402754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2345</v>
      </c>
      <c r="D1303" s="5" t="n">
        <v>5</v>
      </c>
      <c r="E1303" s="13" t="n">
        <v>0.0021</v>
      </c>
      <c r="F1303" s="7" t="n">
        <v>102711000000</v>
      </c>
      <c r="G1303" s="5" t="n">
        <v>-2345000</v>
      </c>
      <c r="H1303" s="5" t="n">
        <v>-1000</v>
      </c>
      <c r="I1303" s="6" t="n">
        <v>-2.28310502283105e-05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엠에스오토텍 (123040)</t>
        </is>
      </c>
      <c r="B1304" s="8" t="inlineStr">
        <is>
          <t>자동차 신품 부품 제조업</t>
        </is>
      </c>
      <c r="C1304" s="9" t="n">
        <v>1640</v>
      </c>
      <c r="D1304" s="10" t="n">
        <v>50</v>
      </c>
      <c r="E1304" s="11" t="n">
        <v>0.0314</v>
      </c>
      <c r="F1304" s="9" t="n">
        <v>102710410360</v>
      </c>
      <c r="G1304" s="10" t="n">
        <v>-1640000</v>
      </c>
      <c r="H1304" s="10" t="n">
        <v>-1000</v>
      </c>
      <c r="I1304" s="12" t="n">
        <v>-1.596722274063359e-05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RF시스템즈 (474610)</t>
        </is>
      </c>
      <c r="B1305" t="inlineStr">
        <is>
          <t>기타 금속 가공제품 제조업</t>
        </is>
      </c>
      <c r="C1305" s="7" t="n">
        <v>7090</v>
      </c>
      <c r="D1305" s="5" t="n">
        <v>460</v>
      </c>
      <c r="E1305" s="13" t="n">
        <v>0.0694</v>
      </c>
      <c r="F1305" s="7" t="n">
        <v>102203909800</v>
      </c>
      <c r="G1305" s="5" t="n">
        <v>-35450000</v>
      </c>
      <c r="H1305" s="5" t="n">
        <v>-5000</v>
      </c>
      <c r="I1305" s="6" t="n">
        <v>-0.0003468556151068107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세종텔레콤 (036630)</t>
        </is>
      </c>
      <c r="B1306" s="8" t="inlineStr">
        <is>
          <t>전기 및 통신 공사업</t>
        </is>
      </c>
      <c r="C1306" s="9" t="n">
        <v>7300</v>
      </c>
      <c r="D1306" s="10" t="n">
        <v>250</v>
      </c>
      <c r="E1306" s="11" t="n">
        <v>0.0355</v>
      </c>
      <c r="F1306" s="9" t="n">
        <v>102200000000</v>
      </c>
      <c r="G1306" s="10" t="n">
        <v>14600000</v>
      </c>
      <c r="H1306" s="10" t="n">
        <v>2000</v>
      </c>
      <c r="I1306" s="12" t="n">
        <v>0.0001428571428571429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코데즈컴바인 (047770)</t>
        </is>
      </c>
      <c r="B1307" t="inlineStr">
        <is>
          <t>봉제의복 제조업</t>
        </is>
      </c>
      <c r="C1307" s="7" t="n">
        <v>2700</v>
      </c>
      <c r="D1307" s="5" t="n">
        <v>135</v>
      </c>
      <c r="E1307" s="13" t="n">
        <v>0.0526</v>
      </c>
      <c r="F1307" s="7" t="n">
        <v>102175025400</v>
      </c>
      <c r="G1307" s="5" t="n">
        <v>37800000</v>
      </c>
      <c r="H1307" s="5" t="n">
        <v>14000</v>
      </c>
      <c r="I1307" s="6" t="n">
        <v>0.0003699534191649929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한국제지 (027970)</t>
        </is>
      </c>
      <c r="B1308" s="8" t="inlineStr">
        <is>
          <t>펄프, 종이 및 판지 제조업</t>
        </is>
      </c>
      <c r="C1308" s="9" t="n">
        <v>536</v>
      </c>
      <c r="D1308" s="10" t="n">
        <v>0</v>
      </c>
      <c r="E1308" s="11" t="n">
        <v>0</v>
      </c>
      <c r="F1308" s="9" t="n">
        <v>101920785920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위닉스 (044340)</t>
        </is>
      </c>
      <c r="B1309" t="inlineStr">
        <is>
          <t>가정용 기기 제조업</t>
        </is>
      </c>
      <c r="C1309" s="7" t="n">
        <v>5695</v>
      </c>
      <c r="D1309" s="5" t="n">
        <v>-145</v>
      </c>
      <c r="E1309" s="13" t="n">
        <v>-0.0248</v>
      </c>
      <c r="F1309" s="7" t="n">
        <v>101789155375</v>
      </c>
      <c r="G1309" s="5" t="n">
        <v>17085000</v>
      </c>
      <c r="H1309" s="5" t="n">
        <v>3000</v>
      </c>
      <c r="I1309" s="6" t="n">
        <v>0.0001678469571444757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로체시스템즈 (071280)</t>
        </is>
      </c>
      <c r="B1310" s="8" t="inlineStr">
        <is>
          <t>특수 목적용 기계 제조업</t>
        </is>
      </c>
      <c r="C1310" s="9" t="n">
        <v>6640</v>
      </c>
      <c r="D1310" s="10" t="n">
        <v>200</v>
      </c>
      <c r="E1310" s="11" t="n">
        <v>0.0311</v>
      </c>
      <c r="F1310" s="9" t="n">
        <v>101569443920</v>
      </c>
      <c r="G1310" s="10" t="n">
        <v>19920000</v>
      </c>
      <c r="H1310" s="10" t="n">
        <v>3000</v>
      </c>
      <c r="I1310" s="12" t="n">
        <v>0.0001961219755784994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크라운제과 (264900)</t>
        </is>
      </c>
      <c r="B1311" t="inlineStr">
        <is>
          <t>떡, 빵 및 과자류 제조업</t>
        </is>
      </c>
      <c r="C1311" s="7" t="n">
        <v>8090</v>
      </c>
      <c r="D1311" s="5" t="n">
        <v>10</v>
      </c>
      <c r="E1311" s="13" t="n">
        <v>0.0012</v>
      </c>
      <c r="F1311" s="7" t="n">
        <v>101317946500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삼익악기 (002450)</t>
        </is>
      </c>
      <c r="B1312" s="8" t="inlineStr">
        <is>
          <t>악기 제조업</t>
        </is>
      </c>
      <c r="C1312" s="9" t="n">
        <v>1119</v>
      </c>
      <c r="D1312" s="10" t="n">
        <v>-1</v>
      </c>
      <c r="E1312" s="11" t="n">
        <v>-0.0009</v>
      </c>
      <c r="F1312" s="9" t="n">
        <v>101304093885</v>
      </c>
      <c r="G1312" s="10" t="n">
        <v>22380000</v>
      </c>
      <c r="H1312" s="10" t="n">
        <v>20000</v>
      </c>
      <c r="I1312" s="12" t="n">
        <v>0.0002209190087165252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컴퍼니케이 (307930)</t>
        </is>
      </c>
      <c r="B1313" t="inlineStr">
        <is>
          <t>기타 금융업</t>
        </is>
      </c>
      <c r="C1313" s="7" t="n">
        <v>6480</v>
      </c>
      <c r="D1313" s="5" t="n">
        <v>120</v>
      </c>
      <c r="E1313" s="13" t="n">
        <v>0.0189</v>
      </c>
      <c r="F1313" s="7" t="n">
        <v>101152800000</v>
      </c>
      <c r="G1313" s="5" t="n">
        <v>32400000</v>
      </c>
      <c r="H1313" s="5" t="n">
        <v>5000</v>
      </c>
      <c r="I1313" s="6" t="n">
        <v>0.0003203074951953876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푸드나무 (290720)</t>
        </is>
      </c>
      <c r="B1314" s="8" t="inlineStr">
        <is>
          <t>무점포 소매업</t>
        </is>
      </c>
      <c r="C1314" s="9" t="n">
        <v>2850</v>
      </c>
      <c r="D1314" s="10" t="n">
        <v>-210</v>
      </c>
      <c r="E1314" s="11" t="n">
        <v>-0.06860000000000001</v>
      </c>
      <c r="F1314" s="9" t="n">
        <v>101060290350</v>
      </c>
      <c r="G1314" s="10" t="n">
        <v>11400000</v>
      </c>
      <c r="H1314" s="10" t="n">
        <v>4000</v>
      </c>
      <c r="I1314" s="12" t="n">
        <v>0.000112803950597397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동남합성 (023450)</t>
        </is>
      </c>
      <c r="B1315" t="inlineStr">
        <is>
          <t>기초 화학물질 제조업</t>
        </is>
      </c>
      <c r="C1315" s="7" t="n">
        <v>28800</v>
      </c>
      <c r="D1315" s="5" t="n">
        <v>50</v>
      </c>
      <c r="E1315" s="13" t="n">
        <v>0.0017</v>
      </c>
      <c r="F1315" s="7" t="n">
        <v>100800000000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사조동아원 (008040)</t>
        </is>
      </c>
      <c r="B1317" t="inlineStr">
        <is>
          <t>곡물가공품, 전분 및 전분제품 제조업</t>
        </is>
      </c>
      <c r="C1317" s="7" t="n">
        <v>713</v>
      </c>
      <c r="D1317" s="5" t="n">
        <v>2</v>
      </c>
      <c r="E1317" s="13" t="n">
        <v>0.0028</v>
      </c>
      <c r="F1317" s="7" t="n">
        <v>100636099800</v>
      </c>
      <c r="G1317" s="5" t="n">
        <v>713000</v>
      </c>
      <c r="H1317" s="5" t="n">
        <v>1000</v>
      </c>
      <c r="I1317" s="6" t="n">
        <v>7.084932756903204e-06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씨이랩 (189330)</t>
        </is>
      </c>
      <c r="B1318" s="8" t="inlineStr">
        <is>
          <t>소프트웨어 개발 및 공급업</t>
        </is>
      </c>
      <c r="C1318" s="9" t="n">
        <v>10700</v>
      </c>
      <c r="D1318" s="10" t="n">
        <v>-320</v>
      </c>
      <c r="E1318" s="11" t="n">
        <v>-0.029</v>
      </c>
      <c r="F1318" s="9" t="n">
        <v>100390438800</v>
      </c>
      <c r="G1318" s="10" t="n">
        <v>395900000</v>
      </c>
      <c r="H1318" s="10" t="n">
        <v>37000</v>
      </c>
      <c r="I1318" s="12" t="n">
        <v>0.003943602645155486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뉴로핏 (380550)</t>
        </is>
      </c>
      <c r="B1319" t="inlineStr">
        <is>
          <t>소프트웨어 개발 및 공급업</t>
        </is>
      </c>
      <c r="C1319" s="7" t="n">
        <v>8200</v>
      </c>
      <c r="D1319" s="5" t="n">
        <v>110</v>
      </c>
      <c r="E1319" s="13" t="n">
        <v>0.0136</v>
      </c>
      <c r="F1319" s="7" t="n">
        <v>100030701200</v>
      </c>
      <c r="G1319" s="5" t="n">
        <v>-8200000</v>
      </c>
      <c r="H1319" s="5" t="n">
        <v>-1000</v>
      </c>
      <c r="I1319" s="6" t="n">
        <v>-8.197483274265002e-05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나인앤컴퍼니 (366030)</t>
        </is>
      </c>
      <c r="B1320" s="8" t="inlineStr">
        <is>
          <t>의복 액세서리 제조업</t>
        </is>
      </c>
      <c r="C1320" s="9" t="n">
        <v>4390</v>
      </c>
      <c r="D1320" s="10" t="n">
        <v>115</v>
      </c>
      <c r="E1320" s="11" t="n">
        <v>0.0269</v>
      </c>
      <c r="F1320" s="9" t="n">
        <v>99450401500</v>
      </c>
      <c r="G1320" s="10" t="n">
        <v>26340000</v>
      </c>
      <c r="H1320" s="10" t="n">
        <v>6000</v>
      </c>
      <c r="I1320" s="12" t="n">
        <v>0.0002648556426391099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아스타 (246720)</t>
        </is>
      </c>
      <c r="B1321" t="inlineStr">
        <is>
          <t>의료용품 및 기타 의약 관련제품 제조업</t>
        </is>
      </c>
      <c r="C1321" s="7" t="n">
        <v>6070</v>
      </c>
      <c r="D1321" s="5" t="n">
        <v>0</v>
      </c>
      <c r="E1321" s="13" t="n">
        <v>0</v>
      </c>
      <c r="F1321" s="7" t="n">
        <v>99434491000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한일철강 (002220)</t>
        </is>
      </c>
      <c r="B1322" s="8" t="inlineStr">
        <is>
          <t>1차 철강 제조업</t>
        </is>
      </c>
      <c r="C1322" s="9" t="n">
        <v>3720</v>
      </c>
      <c r="D1322" s="10" t="n">
        <v>175</v>
      </c>
      <c r="E1322" s="11" t="n">
        <v>0.04940000000000001</v>
      </c>
      <c r="F1322" s="9" t="n">
        <v>99314551200</v>
      </c>
      <c r="G1322" s="10" t="n">
        <v>22320000</v>
      </c>
      <c r="H1322" s="10" t="n">
        <v>6000</v>
      </c>
      <c r="I1322" s="12" t="n">
        <v>0.0002247404809296465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박셀바이오 (323990)</t>
        </is>
      </c>
      <c r="B1323" t="inlineStr">
        <is>
          <t>자연과학 및 공학 연구개발업</t>
        </is>
      </c>
      <c r="C1323" s="7" t="n">
        <v>4265</v>
      </c>
      <c r="D1323" s="5" t="n">
        <v>15</v>
      </c>
      <c r="E1323" s="13" t="n">
        <v>0.0035</v>
      </c>
      <c r="F1323" s="7" t="n">
        <v>99192576425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YTN (040300)</t>
        </is>
      </c>
      <c r="B1324" s="8" t="inlineStr">
        <is>
          <t>영화, 비디오물, 방송프로그램 제작 및 배급업</t>
        </is>
      </c>
      <c r="C1324" s="9" t="n">
        <v>2070</v>
      </c>
      <c r="D1324" s="10" t="n">
        <v>5</v>
      </c>
      <c r="E1324" s="11" t="n">
        <v>0.0024</v>
      </c>
      <c r="F1324" s="9" t="n">
        <v>98691348600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한국화장품 (123690)</t>
        </is>
      </c>
      <c r="B1325" t="inlineStr">
        <is>
          <t>생활용품 도매업</t>
        </is>
      </c>
      <c r="C1325" s="7" t="n">
        <v>6140</v>
      </c>
      <c r="D1325" s="5" t="n">
        <v>50</v>
      </c>
      <c r="E1325" s="13" t="n">
        <v>0.008199999999999999</v>
      </c>
      <c r="F1325" s="7" t="n">
        <v>98657520000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엑셈 (205100)</t>
        </is>
      </c>
      <c r="B1326" s="8" t="inlineStr">
        <is>
          <t>소프트웨어 개발 및 공급업</t>
        </is>
      </c>
      <c r="C1326" s="9" t="n">
        <v>1394</v>
      </c>
      <c r="D1326" s="10" t="n">
        <v>5</v>
      </c>
      <c r="E1326" s="11" t="n">
        <v>0.0036</v>
      </c>
      <c r="F1326" s="9" t="n">
        <v>98536873662</v>
      </c>
      <c r="G1326" s="10" t="n">
        <v>-13940000</v>
      </c>
      <c r="H1326" s="10" t="n">
        <v>-10000</v>
      </c>
      <c r="I1326" s="12" t="n">
        <v>-0.0001414698831202705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에이럭스 (475580)</t>
        </is>
      </c>
      <c r="B1327" t="inlineStr">
        <is>
          <t>그외 기타 제품 제조업</t>
        </is>
      </c>
      <c r="C1327" s="7" t="n">
        <v>7190</v>
      </c>
      <c r="D1327" s="5" t="n">
        <v>210</v>
      </c>
      <c r="E1327" s="13" t="n">
        <v>0.0301</v>
      </c>
      <c r="F1327" s="7" t="n">
        <v>97963031000</v>
      </c>
      <c r="G1327" s="5" t="n">
        <v>7190000</v>
      </c>
      <c r="H1327" s="5" t="n">
        <v>1000</v>
      </c>
      <c r="I1327" s="6" t="n">
        <v>7.339503409199333e-05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링네트 (042500)</t>
        </is>
      </c>
      <c r="B1328" s="8" t="inlineStr">
        <is>
          <t>컴퓨터 프로그래밍, 시스템 통합 및 관리업</t>
        </is>
      </c>
      <c r="C1328" s="9" t="n">
        <v>4390</v>
      </c>
      <c r="D1328" s="10" t="n">
        <v>110</v>
      </c>
      <c r="E1328" s="11" t="n">
        <v>0.0257</v>
      </c>
      <c r="F1328" s="9" t="n">
        <v>97858122160</v>
      </c>
      <c r="G1328" s="10" t="n">
        <v>-43900000</v>
      </c>
      <c r="H1328" s="10" t="n">
        <v>-10000</v>
      </c>
      <c r="I1328" s="12" t="n">
        <v>-0.0004486086492465349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삼기에너지솔루션즈 (419050)</t>
        </is>
      </c>
      <c r="B1329" t="inlineStr">
        <is>
          <t>자동차 신품 부품 제조업</t>
        </is>
      </c>
      <c r="C1329" s="7" t="n">
        <v>1709</v>
      </c>
      <c r="D1329" s="5" t="n">
        <v>260</v>
      </c>
      <c r="E1329" s="13" t="n">
        <v>0.1794</v>
      </c>
      <c r="F1329" s="7" t="n">
        <v>97748374160</v>
      </c>
      <c r="G1329" s="5" t="n">
        <v>-218752000</v>
      </c>
      <c r="H1329" s="5" t="n">
        <v>-128000</v>
      </c>
      <c r="I1329" s="6" t="n">
        <v>-0.002237909345089817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탑런토탈솔루션 (336680)</t>
        </is>
      </c>
      <c r="B1330" s="8" t="inlineStr">
        <is>
          <t>전자부품 제조업</t>
        </is>
      </c>
      <c r="C1330" s="9" t="n">
        <v>2490</v>
      </c>
      <c r="D1330" s="10" t="n">
        <v>40</v>
      </c>
      <c r="E1330" s="11" t="n">
        <v>0.0163</v>
      </c>
      <c r="F1330" s="9" t="n">
        <v>97472439420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동아엘텍 (088130)</t>
        </is>
      </c>
      <c r="B1331" t="inlineStr">
        <is>
          <t>특수 목적용 기계 제조업</t>
        </is>
      </c>
      <c r="C1331" s="7" t="n">
        <v>5570</v>
      </c>
      <c r="D1331" s="5" t="n">
        <v>280</v>
      </c>
      <c r="E1331" s="13" t="n">
        <v>0.0529</v>
      </c>
      <c r="F1331" s="7" t="n">
        <v>97393198980</v>
      </c>
      <c r="G1331" s="5" t="n">
        <v>55700000</v>
      </c>
      <c r="H1331" s="5" t="n">
        <v>10000</v>
      </c>
      <c r="I1331" s="6" t="n">
        <v>0.0005719085170560849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씨씨에스 (066790)</t>
        </is>
      </c>
      <c r="B1332" s="8" t="inlineStr">
        <is>
          <t>텔레비전 방송업</t>
        </is>
      </c>
      <c r="C1332" s="9" t="n">
        <v>2205</v>
      </c>
      <c r="D1332" s="10" t="n">
        <v>0</v>
      </c>
      <c r="E1332" s="11" t="n">
        <v>0</v>
      </c>
      <c r="F1332" s="9" t="n">
        <v>97355245995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한울소재과학 (091440)</t>
        </is>
      </c>
      <c r="B1333" t="inlineStr">
        <is>
          <t>통신 및 방송 장비 제조업</t>
        </is>
      </c>
      <c r="C1333" s="7" t="n">
        <v>2840</v>
      </c>
      <c r="D1333" s="5" t="n">
        <v>40</v>
      </c>
      <c r="E1333" s="13" t="n">
        <v>0.0143</v>
      </c>
      <c r="F1333" s="7" t="n">
        <v>97148303160</v>
      </c>
      <c r="G1333" s="5" t="n">
        <v>2840000</v>
      </c>
      <c r="H1333" s="5" t="n">
        <v>1000</v>
      </c>
      <c r="I1333" s="6" t="n">
        <v>2.923365522218762e-05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피에스텍 (002230)</t>
        </is>
      </c>
      <c r="B1334" s="8" t="inlineStr">
        <is>
          <t>측정, 시험, 항해, 제어 및 기타 정밀기기 제조업; 광학기기 제외</t>
        </is>
      </c>
      <c r="C1334" s="9" t="n">
        <v>5270</v>
      </c>
      <c r="D1334" s="10" t="n">
        <v>80</v>
      </c>
      <c r="E1334" s="11" t="n">
        <v>0.0154</v>
      </c>
      <c r="F1334" s="9" t="n">
        <v>97079038900</v>
      </c>
      <c r="G1334" s="10" t="n">
        <v>36890000</v>
      </c>
      <c r="H1334" s="10" t="n">
        <v>7000</v>
      </c>
      <c r="I1334" s="12" t="n">
        <v>0.0003799996417146235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아남전자 (008700)</t>
        </is>
      </c>
      <c r="B1335" t="inlineStr">
        <is>
          <t>영상 및 음향기기 제조업</t>
        </is>
      </c>
      <c r="C1335" s="7" t="n">
        <v>1257</v>
      </c>
      <c r="D1335" s="5" t="n">
        <v>0</v>
      </c>
      <c r="E1335" s="13" t="n">
        <v>0</v>
      </c>
      <c r="F1335" s="7" t="n">
        <v>96945898740</v>
      </c>
      <c r="G1335" s="5" t="n">
        <v>-20112000</v>
      </c>
      <c r="H1335" s="5" t="n">
        <v>-16000</v>
      </c>
      <c r="I1335" s="6" t="n">
        <v>-0.0002074559136734452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스톰테크 (352090)</t>
        </is>
      </c>
      <c r="B1336" s="8" t="inlineStr">
        <is>
          <t>플라스틱제품 제조업</t>
        </is>
      </c>
      <c r="C1336" s="9" t="n">
        <v>3595</v>
      </c>
      <c r="D1336" s="10" t="n">
        <v>10</v>
      </c>
      <c r="E1336" s="11" t="n">
        <v>0.0028</v>
      </c>
      <c r="F1336" s="9" t="n">
        <v>96608427810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다원시스 (068240)</t>
        </is>
      </c>
      <c r="B1337" t="inlineStr">
        <is>
          <t>전동기, 발전기 및 전기 변환 · 공급 · 제어 장치 제조업</t>
        </is>
      </c>
      <c r="C1337" s="7" t="n">
        <v>2530</v>
      </c>
      <c r="D1337" s="5" t="n">
        <v>0</v>
      </c>
      <c r="E1337" s="13" t="n">
        <v>0</v>
      </c>
      <c r="F1337" s="7" t="n">
        <v>96553495610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벽산 (007210)</t>
        </is>
      </c>
      <c r="B1338" s="8" t="inlineStr">
        <is>
          <t>기타 비금속 광물제품 제조업</t>
        </is>
      </c>
      <c r="C1338" s="9" t="n">
        <v>1477</v>
      </c>
      <c r="D1338" s="10" t="n">
        <v>27</v>
      </c>
      <c r="E1338" s="11" t="n">
        <v>0.0186</v>
      </c>
      <c r="F1338" s="9" t="n">
        <v>96536720000</v>
      </c>
      <c r="G1338" s="10" t="n">
        <v>57603000</v>
      </c>
      <c r="H1338" s="10" t="n">
        <v>39000</v>
      </c>
      <c r="I1338" s="12" t="n">
        <v>0.0005966952264381885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AK홀딩스 (006840)</t>
        </is>
      </c>
      <c r="B1339" t="inlineStr">
        <is>
          <t>기타 금융업</t>
        </is>
      </c>
      <c r="C1339" s="7" t="n">
        <v>7270</v>
      </c>
      <c r="D1339" s="5" t="n">
        <v>-80</v>
      </c>
      <c r="E1339" s="13" t="n">
        <v>-0.0109</v>
      </c>
      <c r="F1339" s="7" t="n">
        <v>96309768470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와이제이링크 (209640)</t>
        </is>
      </c>
      <c r="B1340" s="8" t="inlineStr">
        <is>
          <t>특수 목적용 기계 제조업</t>
        </is>
      </c>
      <c r="C1340" s="9" t="n">
        <v>3385</v>
      </c>
      <c r="D1340" s="10" t="n">
        <v>135</v>
      </c>
      <c r="E1340" s="11" t="n">
        <v>0.0415</v>
      </c>
      <c r="F1340" s="9" t="n">
        <v>96280049210</v>
      </c>
      <c r="G1340" s="10" t="n">
        <v>44005000</v>
      </c>
      <c r="H1340" s="10" t="n">
        <v>13000</v>
      </c>
      <c r="I1340" s="12" t="n">
        <v>0.0004570521137148471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나노팀 (417010)</t>
        </is>
      </c>
      <c r="B1341" t="inlineStr">
        <is>
          <t>일반 목적용 기계 제조업</t>
        </is>
      </c>
      <c r="C1341" s="7" t="n">
        <v>4770</v>
      </c>
      <c r="D1341" s="5" t="n">
        <v>190</v>
      </c>
      <c r="E1341" s="13" t="n">
        <v>0.0415</v>
      </c>
      <c r="F1341" s="7" t="n">
        <v>96223912560</v>
      </c>
      <c r="G1341" s="5" t="n">
        <v>-14310000</v>
      </c>
      <c r="H1341" s="5" t="n">
        <v>-3000</v>
      </c>
      <c r="I1341" s="6" t="n">
        <v>-0.0001487156323130912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파워넷 (037030)</t>
        </is>
      </c>
      <c r="B1342" s="8" t="inlineStr">
        <is>
          <t>전동기, 발전기 및 전기 변환 · 공급 · 제어 장치 제조업</t>
        </is>
      </c>
      <c r="C1342" s="9" t="n">
        <v>3755</v>
      </c>
      <c r="D1342" s="10" t="n">
        <v>225</v>
      </c>
      <c r="E1342" s="11" t="n">
        <v>0.06370000000000001</v>
      </c>
      <c r="F1342" s="9" t="n">
        <v>95801284960</v>
      </c>
      <c r="G1342" s="10" t="n">
        <v>-3755000</v>
      </c>
      <c r="H1342" s="10" t="n">
        <v>-1000</v>
      </c>
      <c r="I1342" s="12" t="n">
        <v>-3.919571644125472e-05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오상헬스케어 (036220)</t>
        </is>
      </c>
      <c r="B1343" t="inlineStr">
        <is>
          <t>의료용 기기 제조업</t>
        </is>
      </c>
      <c r="C1343" s="7" t="n">
        <v>6680</v>
      </c>
      <c r="D1343" s="5" t="n">
        <v>120</v>
      </c>
      <c r="E1343" s="13" t="n">
        <v>0.0183</v>
      </c>
      <c r="F1343" s="7" t="n">
        <v>95586898880</v>
      </c>
      <c r="G1343" s="5" t="n">
        <v>20040000</v>
      </c>
      <c r="H1343" s="5" t="n">
        <v>3000</v>
      </c>
      <c r="I1343" s="6" t="n">
        <v>0.0002096521619051399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HL D&amp;I (014790)</t>
        </is>
      </c>
      <c r="B1344" s="8" t="inlineStr">
        <is>
          <t>토목 건설업</t>
        </is>
      </c>
      <c r="C1344" s="9" t="n">
        <v>2520</v>
      </c>
      <c r="D1344" s="10" t="n">
        <v>65</v>
      </c>
      <c r="E1344" s="11" t="n">
        <v>0.0265</v>
      </c>
      <c r="F1344" s="9" t="n">
        <v>95403674520</v>
      </c>
      <c r="G1344" s="10" t="n">
        <v>7560000</v>
      </c>
      <c r="H1344" s="10" t="n">
        <v>3000</v>
      </c>
      <c r="I1344" s="12" t="n">
        <v>7.924223084735753e-05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더네이쳐홀딩스 (298540)</t>
        </is>
      </c>
      <c r="B1345" t="inlineStr">
        <is>
          <t>의복 액세서리 제조업</t>
        </is>
      </c>
      <c r="C1345" s="7" t="n">
        <v>6580</v>
      </c>
      <c r="D1345" s="5" t="n">
        <v>0</v>
      </c>
      <c r="E1345" s="13" t="n">
        <v>0</v>
      </c>
      <c r="F1345" s="7" t="n">
        <v>95320419880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금양그린파워 (282720)</t>
        </is>
      </c>
      <c r="B1346" s="8" t="inlineStr">
        <is>
          <t>전기 및 통신 공사업</t>
        </is>
      </c>
      <c r="C1346" s="9" t="n">
        <v>7860</v>
      </c>
      <c r="D1346" s="10" t="n">
        <v>160</v>
      </c>
      <c r="E1346" s="11" t="n">
        <v>0.0208</v>
      </c>
      <c r="F1346" s="9" t="n">
        <v>95259270000</v>
      </c>
      <c r="G1346" s="10" t="n">
        <v>23580000</v>
      </c>
      <c r="H1346" s="10" t="n">
        <v>3000</v>
      </c>
      <c r="I1346" s="12" t="n">
        <v>0.0002475349643137093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웨이비스 (289930)</t>
        </is>
      </c>
      <c r="B1347" t="inlineStr">
        <is>
          <t>반도체 제조업</t>
        </is>
      </c>
      <c r="C1347" s="7" t="n">
        <v>7240</v>
      </c>
      <c r="D1347" s="5" t="n">
        <v>220</v>
      </c>
      <c r="E1347" s="13" t="n">
        <v>0.0313</v>
      </c>
      <c r="F1347" s="7" t="n">
        <v>95198832400</v>
      </c>
      <c r="G1347" s="5" t="n">
        <v>65160000</v>
      </c>
      <c r="H1347" s="5" t="n">
        <v>9000</v>
      </c>
      <c r="I1347" s="6" t="n">
        <v>0.0006844621762398842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아모그린텍 (125210)</t>
        </is>
      </c>
      <c r="B1348" s="8" t="inlineStr">
        <is>
          <t>전자부품 제조업</t>
        </is>
      </c>
      <c r="C1348" s="9" t="n">
        <v>5770</v>
      </c>
      <c r="D1348" s="10" t="n">
        <v>120</v>
      </c>
      <c r="E1348" s="11" t="n">
        <v>0.0212</v>
      </c>
      <c r="F1348" s="9" t="n">
        <v>95186478300</v>
      </c>
      <c r="G1348" s="10" t="n">
        <v>11540000</v>
      </c>
      <c r="H1348" s="10" t="n">
        <v>2000</v>
      </c>
      <c r="I1348" s="12" t="n">
        <v>0.0001212357070678599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에이엘티 (172670)</t>
        </is>
      </c>
      <c r="B1349" t="inlineStr">
        <is>
          <t>반도체 제조업</t>
        </is>
      </c>
      <c r="C1349" s="7" t="n">
        <v>10590</v>
      </c>
      <c r="D1349" s="5" t="n">
        <v>880</v>
      </c>
      <c r="E1349" s="13" t="n">
        <v>0.0906</v>
      </c>
      <c r="F1349" s="7" t="n">
        <v>94889142810</v>
      </c>
      <c r="G1349" s="5" t="n">
        <v>-95310000</v>
      </c>
      <c r="H1349" s="5" t="n">
        <v>-9000</v>
      </c>
      <c r="I1349" s="6" t="n">
        <v>-0.001004435251257804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두올 (016740)</t>
        </is>
      </c>
      <c r="B1350" s="8" t="inlineStr">
        <is>
          <t>자동차 신품 부품 제조업</t>
        </is>
      </c>
      <c r="C1350" s="9" t="n">
        <v>3295</v>
      </c>
      <c r="D1350" s="10" t="n">
        <v>15</v>
      </c>
      <c r="E1350" s="11" t="n">
        <v>0.0046</v>
      </c>
      <c r="F1350" s="9" t="n">
        <v>94480909080</v>
      </c>
      <c r="G1350" s="10" t="n">
        <v>3295000</v>
      </c>
      <c r="H1350" s="10" t="n">
        <v>1000</v>
      </c>
      <c r="I1350" s="12" t="n">
        <v>3.487477027988816e-05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7720</v>
      </c>
      <c r="D1351" s="5" t="n">
        <v>60</v>
      </c>
      <c r="E1351" s="13" t="n">
        <v>0.007800000000000001</v>
      </c>
      <c r="F1351" s="7" t="n">
        <v>94209321600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원익피앤이 (217820)</t>
        </is>
      </c>
      <c r="B1352" s="8" t="inlineStr">
        <is>
          <t>특수 목적용 기계 제조업</t>
        </is>
      </c>
      <c r="C1352" s="9" t="n">
        <v>1984</v>
      </c>
      <c r="D1352" s="10" t="n">
        <v>82</v>
      </c>
      <c r="E1352" s="11" t="n">
        <v>0.0431</v>
      </c>
      <c r="F1352" s="9" t="n">
        <v>94149845056</v>
      </c>
      <c r="G1352" s="10" t="n">
        <v>-11904000</v>
      </c>
      <c r="H1352" s="10" t="n">
        <v>-6000</v>
      </c>
      <c r="I1352" s="12" t="n">
        <v>-0.0001264367455190133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세이브존I&amp;C (067830)</t>
        </is>
      </c>
      <c r="B1353" t="inlineStr">
        <is>
          <t>종합 소매업</t>
        </is>
      </c>
      <c r="C1353" s="7" t="n">
        <v>2290</v>
      </c>
      <c r="D1353" s="5" t="n">
        <v>-5</v>
      </c>
      <c r="E1353" s="13" t="n">
        <v>-0.0022</v>
      </c>
      <c r="F1353" s="7" t="n">
        <v>93983649550</v>
      </c>
      <c r="G1353" s="5" t="n">
        <v>9160000</v>
      </c>
      <c r="H1353" s="5" t="n">
        <v>4000</v>
      </c>
      <c r="I1353" s="6" t="n">
        <v>9.746376145062139e-05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서울옥션 (063170)</t>
        </is>
      </c>
      <c r="B1354" s="8" t="inlineStr">
        <is>
          <t>상품 중개업</t>
        </is>
      </c>
      <c r="C1354" s="9" t="n">
        <v>5260</v>
      </c>
      <c r="D1354" s="10" t="n">
        <v>110</v>
      </c>
      <c r="E1354" s="11" t="n">
        <v>0.0214</v>
      </c>
      <c r="F1354" s="9" t="n">
        <v>93492644420</v>
      </c>
      <c r="G1354" s="10" t="n">
        <v>10520000</v>
      </c>
      <c r="H1354" s="10" t="n">
        <v>2000</v>
      </c>
      <c r="I1354" s="12" t="n">
        <v>0.0001125222210288616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2370</v>
      </c>
      <c r="D1355" s="5" t="n">
        <v>70</v>
      </c>
      <c r="E1355" s="13" t="n">
        <v>0.0304</v>
      </c>
      <c r="F1355" s="7" t="n">
        <v>93386733450</v>
      </c>
      <c r="G1355" s="5" t="n">
        <v>-2370000</v>
      </c>
      <c r="H1355" s="5" t="n">
        <v>-1000</v>
      </c>
      <c r="I1355" s="6" t="n">
        <v>-2.537833707684954e-05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기가레인 (049080)</t>
        </is>
      </c>
      <c r="B1356" s="8" t="inlineStr">
        <is>
          <t>전자부품 제조업</t>
        </is>
      </c>
      <c r="C1356" s="9" t="n">
        <v>10990</v>
      </c>
      <c r="D1356" s="10" t="n">
        <v>1970</v>
      </c>
      <c r="E1356" s="11" t="n">
        <v>0.2184</v>
      </c>
      <c r="F1356" s="9" t="n">
        <v>93286790660</v>
      </c>
      <c r="G1356" s="10" t="n">
        <v>-109900000</v>
      </c>
      <c r="H1356" s="10" t="n">
        <v>-10000</v>
      </c>
      <c r="I1356" s="12" t="n">
        <v>-0.00117808747865011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팜스코 (036580)</t>
        </is>
      </c>
      <c r="B1357" t="inlineStr">
        <is>
          <t>곡물가공품, 전분 및 전분제품 제조업</t>
        </is>
      </c>
      <c r="C1357" s="7" t="n">
        <v>2525</v>
      </c>
      <c r="D1357" s="5" t="n">
        <v>30</v>
      </c>
      <c r="E1357" s="13" t="n">
        <v>0.012</v>
      </c>
      <c r="F1357" s="7" t="n">
        <v>92738056075</v>
      </c>
      <c r="G1357" s="5" t="n">
        <v>-5050000</v>
      </c>
      <c r="H1357" s="5" t="n">
        <v>-2000</v>
      </c>
      <c r="I1357" s="6" t="n">
        <v>-5.445445175081e-05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삼성공조 (006660)</t>
        </is>
      </c>
      <c r="B1358" s="8" t="inlineStr">
        <is>
          <t>자동차 신품 부품 제조업</t>
        </is>
      </c>
      <c r="C1358" s="9" t="n">
        <v>11410</v>
      </c>
      <c r="D1358" s="10" t="n">
        <v>240</v>
      </c>
      <c r="E1358" s="11" t="n">
        <v>0.0215</v>
      </c>
      <c r="F1358" s="9" t="n">
        <v>92721242740</v>
      </c>
      <c r="G1358" s="10" t="n">
        <v>228200000</v>
      </c>
      <c r="H1358" s="10" t="n">
        <v>20000</v>
      </c>
      <c r="I1358" s="12" t="n">
        <v>0.002461140438334035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위더스제약 (330350)</t>
        </is>
      </c>
      <c r="B1359" t="inlineStr">
        <is>
          <t>의약품 제조업</t>
        </is>
      </c>
      <c r="C1359" s="7" t="n">
        <v>7010</v>
      </c>
      <c r="D1359" s="5" t="n">
        <v>180</v>
      </c>
      <c r="E1359" s="13" t="n">
        <v>0.0264</v>
      </c>
      <c r="F1359" s="7" t="n">
        <v>92529756800</v>
      </c>
      <c r="G1359" s="5" t="n">
        <v>7010000</v>
      </c>
      <c r="H1359" s="5" t="n">
        <v>1000</v>
      </c>
      <c r="I1359" s="6" t="n">
        <v>7.575941234939029e-05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NI스틸 (008260)</t>
        </is>
      </c>
      <c r="B1360" s="8" t="inlineStr">
        <is>
          <t>1차 철강 제조업</t>
        </is>
      </c>
      <c r="C1360" s="9" t="n">
        <v>3235</v>
      </c>
      <c r="D1360" s="10" t="n">
        <v>40</v>
      </c>
      <c r="E1360" s="11" t="n">
        <v>0.0125</v>
      </c>
      <c r="F1360" s="9" t="n">
        <v>92521378495</v>
      </c>
      <c r="G1360" s="10" t="n">
        <v>16175000</v>
      </c>
      <c r="H1360" s="10" t="n">
        <v>5000</v>
      </c>
      <c r="I1360" s="12" t="n">
        <v>0.0001748244596342036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이지케어텍 (099750)</t>
        </is>
      </c>
      <c r="B1361" t="inlineStr">
        <is>
          <t>소프트웨어 개발 및 공급업</t>
        </is>
      </c>
      <c r="C1361" s="7" t="n">
        <v>6770</v>
      </c>
      <c r="D1361" s="5" t="n">
        <v>60</v>
      </c>
      <c r="E1361" s="13" t="n">
        <v>0.0089</v>
      </c>
      <c r="F1361" s="7" t="n">
        <v>92472601210</v>
      </c>
      <c r="G1361" s="5" t="n">
        <v>13540000</v>
      </c>
      <c r="H1361" s="5" t="n">
        <v>2000</v>
      </c>
      <c r="I1361" s="6" t="n">
        <v>0.0001464217489594721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대성하이텍 (129920)</t>
        </is>
      </c>
      <c r="B1362" s="8" t="inlineStr">
        <is>
          <t>특수 목적용 기계 제조업</t>
        </is>
      </c>
      <c r="C1362" s="9" t="n">
        <v>5690</v>
      </c>
      <c r="D1362" s="10" t="n">
        <v>10</v>
      </c>
      <c r="E1362" s="11" t="n">
        <v>0.0018</v>
      </c>
      <c r="F1362" s="9" t="n">
        <v>92455080240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KTcs (058850)</t>
        </is>
      </c>
      <c r="B1363" t="inlineStr">
        <is>
          <t>기타 정보 서비스업</t>
        </is>
      </c>
      <c r="C1363" s="7" t="n">
        <v>2230</v>
      </c>
      <c r="D1363" s="5" t="n">
        <v>15</v>
      </c>
      <c r="E1363" s="13" t="n">
        <v>0.0068</v>
      </c>
      <c r="F1363" s="7" t="n">
        <v>92331923500</v>
      </c>
      <c r="G1363" s="5" t="n">
        <v>31220000</v>
      </c>
      <c r="H1363" s="5" t="n">
        <v>14000</v>
      </c>
      <c r="I1363" s="6" t="n">
        <v>0.0003381279065414466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LS티라유텍 (322180)</t>
        </is>
      </c>
      <c r="B1364" s="8" t="inlineStr">
        <is>
          <t>소프트웨어 개발 및 공급업</t>
        </is>
      </c>
      <c r="C1364" s="9" t="n">
        <v>4295</v>
      </c>
      <c r="D1364" s="10" t="n">
        <v>130</v>
      </c>
      <c r="E1364" s="11" t="n">
        <v>0.0312</v>
      </c>
      <c r="F1364" s="9" t="n">
        <v>92325775270</v>
      </c>
      <c r="G1364" s="10" t="n">
        <v>17180000</v>
      </c>
      <c r="H1364" s="10" t="n">
        <v>4000</v>
      </c>
      <c r="I1364" s="12" t="n">
        <v>0.000186080213783836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라온시큐어 (042510)</t>
        </is>
      </c>
      <c r="B1365" t="inlineStr">
        <is>
          <t>소프트웨어 개발 및 공급업</t>
        </is>
      </c>
      <c r="C1365" s="7" t="n">
        <v>8300</v>
      </c>
      <c r="D1365" s="5" t="n">
        <v>200</v>
      </c>
      <c r="E1365" s="13" t="n">
        <v>0.0247</v>
      </c>
      <c r="F1365" s="7" t="n">
        <v>92178372400</v>
      </c>
      <c r="G1365" s="5" t="n">
        <v>24900000</v>
      </c>
      <c r="H1365" s="5" t="n">
        <v>3000</v>
      </c>
      <c r="I1365" s="6" t="n">
        <v>0.0002701284406709702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워트 (396470)</t>
        </is>
      </c>
      <c r="B1366" s="8" t="inlineStr">
        <is>
          <t>특수 목적용 기계 제조업</t>
        </is>
      </c>
      <c r="C1366" s="9" t="n">
        <v>5660</v>
      </c>
      <c r="D1366" s="10" t="n">
        <v>180</v>
      </c>
      <c r="E1366" s="11" t="n">
        <v>0.0328</v>
      </c>
      <c r="F1366" s="9" t="n">
        <v>91239200000</v>
      </c>
      <c r="G1366" s="10" t="n">
        <v>11320000</v>
      </c>
      <c r="H1366" s="10" t="n">
        <v>2000</v>
      </c>
      <c r="I1366" s="12" t="n">
        <v>0.0001240694789081886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풍국주정 (023900)</t>
        </is>
      </c>
      <c r="B1367" t="inlineStr">
        <is>
          <t>알코올음료 제조업</t>
        </is>
      </c>
      <c r="C1367" s="7" t="n">
        <v>7240</v>
      </c>
      <c r="D1367" s="5" t="n">
        <v>50</v>
      </c>
      <c r="E1367" s="13" t="n">
        <v>0.006999999999999999</v>
      </c>
      <c r="F1367" s="7" t="n">
        <v>91224000000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황금에스티 (032560)</t>
        </is>
      </c>
      <c r="B1368" s="8" t="inlineStr">
        <is>
          <t>1차 비철금속 제조업</t>
        </is>
      </c>
      <c r="C1368" s="9" t="n">
        <v>5360</v>
      </c>
      <c r="D1368" s="10" t="n">
        <v>40</v>
      </c>
      <c r="E1368" s="11" t="n">
        <v>0.0075</v>
      </c>
      <c r="F1368" s="9" t="n">
        <v>91120000000</v>
      </c>
      <c r="G1368" s="10" t="n">
        <v>5360000</v>
      </c>
      <c r="H1368" s="10" t="n">
        <v>1000</v>
      </c>
      <c r="I1368" s="12" t="n">
        <v>5.882352941176471e-05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아미노로직스 (074430)</t>
        </is>
      </c>
      <c r="B1369" t="inlineStr">
        <is>
          <t>기초 의약물질 제조업</t>
        </is>
      </c>
      <c r="C1369" s="7" t="n">
        <v>1033</v>
      </c>
      <c r="D1369" s="5" t="n">
        <v>6</v>
      </c>
      <c r="E1369" s="13" t="n">
        <v>0.0058</v>
      </c>
      <c r="F1369" s="7" t="n">
        <v>91048952626</v>
      </c>
      <c r="G1369" s="5" t="n">
        <v>2066000</v>
      </c>
      <c r="H1369" s="5" t="n">
        <v>2000</v>
      </c>
      <c r="I1369" s="6" t="n">
        <v>2.269109023677041e-05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메드팩토 (235980)</t>
        </is>
      </c>
      <c r="B1370" s="8" t="inlineStr">
        <is>
          <t>자연과학 및 공학 연구개발업</t>
        </is>
      </c>
      <c r="C1370" s="9" t="n">
        <v>2655</v>
      </c>
      <c r="D1370" s="10" t="n">
        <v>35</v>
      </c>
      <c r="E1370" s="11" t="n">
        <v>0.0134</v>
      </c>
      <c r="F1370" s="9" t="n">
        <v>91000446255</v>
      </c>
      <c r="G1370" s="10" t="n">
        <v>-15930000</v>
      </c>
      <c r="H1370" s="10" t="n">
        <v>-6000</v>
      </c>
      <c r="I1370" s="12" t="n">
        <v>-0.0001750540866070174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서원인텍 (093920)</t>
        </is>
      </c>
      <c r="B1371" t="inlineStr">
        <is>
          <t>통신 및 방송 장비 제조업</t>
        </is>
      </c>
      <c r="C1371" s="7" t="n">
        <v>4890</v>
      </c>
      <c r="D1371" s="5" t="n">
        <v>35</v>
      </c>
      <c r="E1371" s="13" t="n">
        <v>0.0072</v>
      </c>
      <c r="F1371" s="7" t="n">
        <v>90954000000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까뮤이앤씨 (013700)</t>
        </is>
      </c>
      <c r="B1372" s="8" t="inlineStr">
        <is>
          <t>건물 건설업</t>
        </is>
      </c>
      <c r="C1372" s="9" t="n">
        <v>1522</v>
      </c>
      <c r="D1372" s="10" t="n">
        <v>41</v>
      </c>
      <c r="E1372" s="11" t="n">
        <v>0.0277</v>
      </c>
      <c r="F1372" s="9" t="n">
        <v>90940763260</v>
      </c>
      <c r="G1372" s="10" t="n">
        <v>21308000</v>
      </c>
      <c r="H1372" s="10" t="n">
        <v>14000</v>
      </c>
      <c r="I1372" s="12" t="n">
        <v>0.0002343063686311973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에스와이 (109610)</t>
        </is>
      </c>
      <c r="B1373" t="inlineStr">
        <is>
          <t>구조용 금속제품, 탱크 및 증기발생기 제조업</t>
        </is>
      </c>
      <c r="C1373" s="7" t="n">
        <v>1859</v>
      </c>
      <c r="D1373" s="5" t="n">
        <v>45</v>
      </c>
      <c r="E1373" s="13" t="n">
        <v>0.0248</v>
      </c>
      <c r="F1373" s="7" t="n">
        <v>90918856600</v>
      </c>
      <c r="G1373" s="5" t="n">
        <v>7436000</v>
      </c>
      <c r="H1373" s="5" t="n">
        <v>4000</v>
      </c>
      <c r="I1373" s="6" t="n">
        <v>8.178721420480336e-05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에이치엔에스하이텍 (044990)</t>
        </is>
      </c>
      <c r="B1374" s="8" t="inlineStr">
        <is>
          <t>전자부품 제조업</t>
        </is>
      </c>
      <c r="C1374" s="9" t="n">
        <v>11830</v>
      </c>
      <c r="D1374" s="10" t="n">
        <v>30</v>
      </c>
      <c r="E1374" s="11" t="n">
        <v>0.0025</v>
      </c>
      <c r="F1374" s="9" t="n">
        <v>90918577750</v>
      </c>
      <c r="G1374" s="10" t="n">
        <v>-11830000</v>
      </c>
      <c r="H1374" s="10" t="n">
        <v>-1000</v>
      </c>
      <c r="I1374" s="12" t="n">
        <v>-0.0001301164216682877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대봉엘에스 (078140)</t>
        </is>
      </c>
      <c r="B1375" t="inlineStr">
        <is>
          <t>의약품 제조업</t>
        </is>
      </c>
      <c r="C1375" s="7" t="n">
        <v>8200</v>
      </c>
      <c r="D1375" s="5" t="n">
        <v>150</v>
      </c>
      <c r="E1375" s="13" t="n">
        <v>0.0186</v>
      </c>
      <c r="F1375" s="7" t="n">
        <v>90909947800</v>
      </c>
      <c r="G1375" s="5" t="n">
        <v>8200000</v>
      </c>
      <c r="H1375" s="5" t="n">
        <v>1000</v>
      </c>
      <c r="I1375" s="6" t="n">
        <v>9.019914980085382e-05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영보화학 (014440)</t>
        </is>
      </c>
      <c r="B1376" s="8" t="inlineStr">
        <is>
          <t>플라스틱제품 제조업</t>
        </is>
      </c>
      <c r="C1376" s="9" t="n">
        <v>4545</v>
      </c>
      <c r="D1376" s="10" t="n">
        <v>30</v>
      </c>
      <c r="E1376" s="11" t="n">
        <v>0.0066</v>
      </c>
      <c r="F1376" s="9" t="n">
        <v>90900000000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오성첨단소재 (052420)</t>
        </is>
      </c>
      <c r="B1377" t="inlineStr">
        <is>
          <t>플라스틱제품 제조업</t>
        </is>
      </c>
      <c r="C1377" s="7" t="n">
        <v>9290</v>
      </c>
      <c r="D1377" s="5" t="n">
        <v>90</v>
      </c>
      <c r="E1377" s="13" t="n">
        <v>0.0098</v>
      </c>
      <c r="F1377" s="7" t="n">
        <v>90503263610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정상제이엘에스 (040420)</t>
        </is>
      </c>
      <c r="B1378" s="8" t="inlineStr">
        <is>
          <t>일반 교습 학원</t>
        </is>
      </c>
      <c r="C1378" s="9" t="n">
        <v>5770</v>
      </c>
      <c r="D1378" s="10" t="n">
        <v>0</v>
      </c>
      <c r="E1378" s="11" t="n">
        <v>0</v>
      </c>
      <c r="F1378" s="9" t="n">
        <v>90459475040</v>
      </c>
      <c r="G1378" s="10" t="n">
        <v>17310000</v>
      </c>
      <c r="H1378" s="10" t="n">
        <v>3000</v>
      </c>
      <c r="I1378" s="12" t="n">
        <v>0.0001913564056429218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디와이피엔에프 (104460)</t>
        </is>
      </c>
      <c r="B1379" t="inlineStr">
        <is>
          <t>일반 목적용 기계 제조업</t>
        </is>
      </c>
      <c r="C1379" s="7" t="n">
        <v>8590</v>
      </c>
      <c r="D1379" s="5" t="n">
        <v>200</v>
      </c>
      <c r="E1379" s="13" t="n">
        <v>0.0238</v>
      </c>
      <c r="F1379" s="7" t="n">
        <v>90350487590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태양금속 (004100)</t>
        </is>
      </c>
      <c r="B1380" s="8" t="inlineStr">
        <is>
          <t>자동차 신품 부품 제조업</t>
        </is>
      </c>
      <c r="C1380" s="9" t="n">
        <v>2455</v>
      </c>
      <c r="D1380" s="10" t="n">
        <v>65</v>
      </c>
      <c r="E1380" s="11" t="n">
        <v>0.0272</v>
      </c>
      <c r="F1380" s="9" t="n">
        <v>90098500000</v>
      </c>
      <c r="G1380" s="10" t="n">
        <v>81015000</v>
      </c>
      <c r="H1380" s="10" t="n">
        <v>33000</v>
      </c>
      <c r="I1380" s="12" t="n">
        <v>0.000899182561307902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모비스 (250060)</t>
        </is>
      </c>
      <c r="B1381" t="inlineStr">
        <is>
          <t>컴퓨터 프로그래밍, 시스템 통합 및 관리업</t>
        </is>
      </c>
      <c r="C1381" s="7" t="n">
        <v>2800</v>
      </c>
      <c r="D1381" s="5" t="n">
        <v>90</v>
      </c>
      <c r="E1381" s="13" t="n">
        <v>0.0332</v>
      </c>
      <c r="F1381" s="7" t="n">
        <v>90079679200</v>
      </c>
      <c r="G1381" s="5" t="n">
        <v>22400000</v>
      </c>
      <c r="H1381" s="5" t="n">
        <v>8000</v>
      </c>
      <c r="I1381" s="6" t="n">
        <v>0.0002486687363780043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서산 (079650)</t>
        </is>
      </c>
      <c r="B1382" s="8" t="inlineStr">
        <is>
          <t>시멘트, 석회, 플라스터 및 그 제품 제조업</t>
        </is>
      </c>
      <c r="C1382" s="9" t="n">
        <v>4500</v>
      </c>
      <c r="D1382" s="10" t="n">
        <v>200</v>
      </c>
      <c r="E1382" s="11" t="n">
        <v>0.04650000000000001</v>
      </c>
      <c r="F1382" s="9" t="n">
        <v>90000000000</v>
      </c>
      <c r="G1382" s="10" t="n">
        <v>787500000</v>
      </c>
      <c r="H1382" s="10" t="n">
        <v>175000</v>
      </c>
      <c r="I1382" s="12" t="n">
        <v>0.008750000000000001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부국증권우 (001275)</t>
        </is>
      </c>
      <c r="B1383" t="inlineStr">
        <is>
          <t>미분류</t>
        </is>
      </c>
      <c r="C1383" s="7" t="n">
        <v>30000</v>
      </c>
      <c r="D1383" s="5" t="n">
        <v>0</v>
      </c>
      <c r="E1383" s="13" t="n">
        <v>0</v>
      </c>
      <c r="F1383" s="7" t="n">
        <v>90000000000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DKME (015590)</t>
        </is>
      </c>
      <c r="B1384" s="8" t="inlineStr">
        <is>
          <t>일반 목적용 기계 제조업</t>
        </is>
      </c>
      <c r="C1384" s="9" t="n">
        <v>1683</v>
      </c>
      <c r="D1384" s="10" t="n">
        <v>-5</v>
      </c>
      <c r="E1384" s="11" t="n">
        <v>-0.003</v>
      </c>
      <c r="F1384" s="9" t="n">
        <v>89865986364</v>
      </c>
      <c r="G1384" s="10" t="n">
        <v>-3366000</v>
      </c>
      <c r="H1384" s="10" t="n">
        <v>-2000</v>
      </c>
      <c r="I1384" s="12" t="n">
        <v>-3.745577315944765e-05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금강철강 (053260)</t>
        </is>
      </c>
      <c r="B1385" t="inlineStr">
        <is>
          <t>1차 철강 제조업</t>
        </is>
      </c>
      <c r="C1385" s="7" t="n">
        <v>4800</v>
      </c>
      <c r="D1385" s="5" t="n">
        <v>50</v>
      </c>
      <c r="E1385" s="13" t="n">
        <v>0.0105</v>
      </c>
      <c r="F1385" s="7" t="n">
        <v>89856000000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로젠 (033290)</t>
        </is>
      </c>
      <c r="B1386" s="8" t="inlineStr">
        <is>
          <t>섬유, 의복, 신발 및 가죽제품 소매업</t>
        </is>
      </c>
      <c r="C1386" s="9" t="n">
        <v>1600</v>
      </c>
      <c r="D1386" s="10" t="n">
        <v>50</v>
      </c>
      <c r="E1386" s="11" t="n">
        <v>0.0323</v>
      </c>
      <c r="F1386" s="9" t="n">
        <v>89850081600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에이치피오 (357230)</t>
        </is>
      </c>
      <c r="B1387" t="inlineStr">
        <is>
          <t>기타 식품 제조업</t>
        </is>
      </c>
      <c r="C1387" s="7" t="n">
        <v>2170</v>
      </c>
      <c r="D1387" s="5" t="n">
        <v>45</v>
      </c>
      <c r="E1387" s="13" t="n">
        <v>0.0212</v>
      </c>
      <c r="F1387" s="7" t="n">
        <v>89606842920</v>
      </c>
      <c r="G1387" s="5" t="n">
        <v>4340000</v>
      </c>
      <c r="H1387" s="5" t="n">
        <v>2000</v>
      </c>
      <c r="I1387" s="6" t="n">
        <v>4.843380101980274e-05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미래컴퍼니 (049950)</t>
        </is>
      </c>
      <c r="B1388" s="8" t="inlineStr">
        <is>
          <t>특수 목적용 기계 제조업</t>
        </is>
      </c>
      <c r="C1388" s="9" t="n">
        <v>10160</v>
      </c>
      <c r="D1388" s="10" t="n">
        <v>200</v>
      </c>
      <c r="E1388" s="11" t="n">
        <v>0.0201</v>
      </c>
      <c r="F1388" s="9" t="n">
        <v>89589701440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지오엘리먼트 (311320)</t>
        </is>
      </c>
      <c r="B1389" t="inlineStr">
        <is>
          <t>전자부품 제조업</t>
        </is>
      </c>
      <c r="C1389" s="7" t="n">
        <v>7080</v>
      </c>
      <c r="D1389" s="5" t="n">
        <v>300</v>
      </c>
      <c r="E1389" s="13" t="n">
        <v>0.0442</v>
      </c>
      <c r="F1389" s="7" t="n">
        <v>89311084800</v>
      </c>
      <c r="G1389" s="5" t="n">
        <v>-7080000</v>
      </c>
      <c r="H1389" s="5" t="n">
        <v>-1000</v>
      </c>
      <c r="I1389" s="6" t="n">
        <v>-7.927347446125747e-05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동신건설 (025950)</t>
        </is>
      </c>
      <c r="B1390" s="8" t="inlineStr">
        <is>
          <t>토목 건설업</t>
        </is>
      </c>
      <c r="C1390" s="9" t="n">
        <v>10620</v>
      </c>
      <c r="D1390" s="10" t="n">
        <v>310</v>
      </c>
      <c r="E1390" s="11" t="n">
        <v>0.0301</v>
      </c>
      <c r="F1390" s="9" t="n">
        <v>89208000000</v>
      </c>
      <c r="G1390" s="10" t="n">
        <v>-191160000</v>
      </c>
      <c r="H1390" s="10" t="n">
        <v>-18000</v>
      </c>
      <c r="I1390" s="12" t="n">
        <v>-0.002142857142857143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웹케시 (053580)</t>
        </is>
      </c>
      <c r="B1391" t="inlineStr">
        <is>
          <t>소프트웨어 개발 및 공급업</t>
        </is>
      </c>
      <c r="C1391" s="7" t="n">
        <v>6870</v>
      </c>
      <c r="D1391" s="5" t="n">
        <v>140</v>
      </c>
      <c r="E1391" s="13" t="n">
        <v>0.0208</v>
      </c>
      <c r="F1391" s="7" t="n">
        <v>88996975320</v>
      </c>
      <c r="G1391" s="5" t="n">
        <v>13740000</v>
      </c>
      <c r="H1391" s="5" t="n">
        <v>2000</v>
      </c>
      <c r="I1391" s="6" t="n">
        <v>0.0001543872693492793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폴레드 (487580)</t>
        </is>
      </c>
      <c r="B1392" s="8" t="inlineStr">
        <is>
          <t>가정용 기기 제조업</t>
        </is>
      </c>
      <c r="C1392" s="9" t="n">
        <v>3530</v>
      </c>
      <c r="D1392" s="10" t="n">
        <v>165</v>
      </c>
      <c r="E1392" s="11" t="n">
        <v>0.049</v>
      </c>
      <c r="F1392" s="9" t="n">
        <v>88895499330</v>
      </c>
      <c r="G1392" s="10" t="n">
        <v>74130000</v>
      </c>
      <c r="H1392" s="10" t="n">
        <v>21000</v>
      </c>
      <c r="I1392" s="12" t="n">
        <v>0.0008339004849369577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한빛레이저 (452190)</t>
        </is>
      </c>
      <c r="B1393" t="inlineStr">
        <is>
          <t>특수 목적용 기계 제조업</t>
        </is>
      </c>
      <c r="C1393" s="7" t="n">
        <v>3715</v>
      </c>
      <c r="D1393" s="5" t="n">
        <v>215</v>
      </c>
      <c r="E1393" s="13" t="n">
        <v>0.0614</v>
      </c>
      <c r="F1393" s="7" t="n">
        <v>88864869255</v>
      </c>
      <c r="G1393" s="5" t="n">
        <v>40865000</v>
      </c>
      <c r="H1393" s="5" t="n">
        <v>11000</v>
      </c>
      <c r="I1393" s="6" t="n">
        <v>0.0004598555125618521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큐브엔터 (182360)</t>
        </is>
      </c>
      <c r="B1394" s="8" t="inlineStr">
        <is>
          <t>오디오물 출판 및 원판 녹음업</t>
        </is>
      </c>
      <c r="C1394" s="9" t="n">
        <v>5710</v>
      </c>
      <c r="D1394" s="10" t="n">
        <v>50</v>
      </c>
      <c r="E1394" s="11" t="n">
        <v>0.008800000000000001</v>
      </c>
      <c r="F1394" s="9" t="n">
        <v>88789637790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동방 (004140)</t>
        </is>
      </c>
      <c r="B1395" t="inlineStr">
        <is>
          <t>기타 운송관련 서비스업</t>
        </is>
      </c>
      <c r="C1395" s="7" t="n">
        <v>1849</v>
      </c>
      <c r="D1395" s="5" t="n">
        <v>32</v>
      </c>
      <c r="E1395" s="13" t="n">
        <v>0.0176</v>
      </c>
      <c r="F1395" s="7" t="n">
        <v>88699795334</v>
      </c>
      <c r="G1395" s="5" t="n">
        <v>29584000</v>
      </c>
      <c r="H1395" s="5" t="n">
        <v>16000</v>
      </c>
      <c r="I1395" s="6" t="n">
        <v>0.0003335295181753367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리메드 (302550)</t>
        </is>
      </c>
      <c r="B1396" s="8" t="inlineStr">
        <is>
          <t>의료용 기기 제조업</t>
        </is>
      </c>
      <c r="C1396" s="9" t="n">
        <v>2865</v>
      </c>
      <c r="D1396" s="10" t="n">
        <v>35</v>
      </c>
      <c r="E1396" s="11" t="n">
        <v>0.0124</v>
      </c>
      <c r="F1396" s="9" t="n">
        <v>88548984750</v>
      </c>
      <c r="G1396" s="10" t="n">
        <v>20055000</v>
      </c>
      <c r="H1396" s="10" t="n">
        <v>7000</v>
      </c>
      <c r="I1396" s="12" t="n">
        <v>0.0002264848101491079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빅텍 (065450)</t>
        </is>
      </c>
      <c r="B1397" t="inlineStr">
        <is>
          <t>측정, 시험, 항해, 제어 및 기타 정밀기기 제조업; 광학기기 제외</t>
        </is>
      </c>
      <c r="C1397" s="7" t="n">
        <v>3000</v>
      </c>
      <c r="D1397" s="5" t="n">
        <v>45</v>
      </c>
      <c r="E1397" s="13" t="n">
        <v>0.0152</v>
      </c>
      <c r="F1397" s="7" t="n">
        <v>88487409000</v>
      </c>
      <c r="G1397" s="5" t="n">
        <v>54000000</v>
      </c>
      <c r="H1397" s="5" t="n">
        <v>18000</v>
      </c>
      <c r="I1397" s="6" t="n">
        <v>0.0006102563134151662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삼원강재 (023000)</t>
        </is>
      </c>
      <c r="B1398" s="8" t="inlineStr">
        <is>
          <t>자동차 신품 부품 제조업</t>
        </is>
      </c>
      <c r="C1398" s="9" t="n">
        <v>2225</v>
      </c>
      <c r="D1398" s="10" t="n">
        <v>0</v>
      </c>
      <c r="E1398" s="11" t="n">
        <v>0</v>
      </c>
      <c r="F1398" s="9" t="n">
        <v>88421402100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블루콤 (033560)</t>
        </is>
      </c>
      <c r="B1399" t="inlineStr">
        <is>
          <t>영상 및 음향기기 제조업</t>
        </is>
      </c>
      <c r="C1399" s="7" t="n">
        <v>5170</v>
      </c>
      <c r="D1399" s="5" t="n">
        <v>-60</v>
      </c>
      <c r="E1399" s="13" t="n">
        <v>-0.0115</v>
      </c>
      <c r="F1399" s="7" t="n">
        <v>88407000000</v>
      </c>
      <c r="G1399" s="5" t="n">
        <v>25850000</v>
      </c>
      <c r="H1399" s="5" t="n">
        <v>5000</v>
      </c>
      <c r="I1399" s="6" t="n">
        <v>0.0002923976608187135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삼영엠텍 (054540)</t>
        </is>
      </c>
      <c r="B1400" s="8" t="inlineStr">
        <is>
          <t>구조용 금속제품, 탱크 및 증기발생기 제조업</t>
        </is>
      </c>
      <c r="C1400" s="9" t="n">
        <v>6800</v>
      </c>
      <c r="D1400" s="10" t="n">
        <v>400</v>
      </c>
      <c r="E1400" s="11" t="n">
        <v>0.0625</v>
      </c>
      <c r="F1400" s="9" t="n">
        <v>88400000000</v>
      </c>
      <c r="G1400" s="10" t="n">
        <v>34000000</v>
      </c>
      <c r="H1400" s="10" t="n">
        <v>5000</v>
      </c>
      <c r="I1400" s="12" t="n">
        <v>0.0003846153846153846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KT밀리의서재 (418470)</t>
        </is>
      </c>
      <c r="B1401" t="inlineStr">
        <is>
          <t>서적, 잡지 및 기타 인쇄물 출판업</t>
        </is>
      </c>
      <c r="C1401" s="7" t="n">
        <v>10320</v>
      </c>
      <c r="D1401" s="5" t="n">
        <v>40</v>
      </c>
      <c r="E1401" s="13" t="n">
        <v>0.0039</v>
      </c>
      <c r="F1401" s="7" t="n">
        <v>88398942480</v>
      </c>
      <c r="G1401" s="5" t="n">
        <v>10320000</v>
      </c>
      <c r="H1401" s="5" t="n">
        <v>1000</v>
      </c>
      <c r="I1401" s="6" t="n">
        <v>0.0001167434780380418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나노 (187790)</t>
        </is>
      </c>
      <c r="B1402" s="8" t="inlineStr">
        <is>
          <t>기초 화학물질 제조업</t>
        </is>
      </c>
      <c r="C1402" s="9" t="n">
        <v>2865</v>
      </c>
      <c r="D1402" s="10" t="n">
        <v>60</v>
      </c>
      <c r="E1402" s="11" t="n">
        <v>0.0214</v>
      </c>
      <c r="F1402" s="9" t="n">
        <v>88358977950</v>
      </c>
      <c r="G1402" s="10" t="n">
        <v>-17190000</v>
      </c>
      <c r="H1402" s="10" t="n">
        <v>-6000</v>
      </c>
      <c r="I1402" s="12" t="n">
        <v>-0.000194547293312145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일지테크 (019540)</t>
        </is>
      </c>
      <c r="B1403" t="inlineStr">
        <is>
          <t>자동차 신품 부품 제조업</t>
        </is>
      </c>
      <c r="C1403" s="7" t="n">
        <v>6520</v>
      </c>
      <c r="D1403" s="5" t="n">
        <v>170</v>
      </c>
      <c r="E1403" s="13" t="n">
        <v>0.0268</v>
      </c>
      <c r="F1403" s="7" t="n">
        <v>88108020000</v>
      </c>
      <c r="G1403" s="5" t="n">
        <v>26080000</v>
      </c>
      <c r="H1403" s="5" t="n">
        <v>4000</v>
      </c>
      <c r="I1403" s="6" t="n">
        <v>0.000296000296000296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KTis (058860)</t>
        </is>
      </c>
      <c r="B1404" s="8" t="inlineStr">
        <is>
          <t>기타 정보 서비스업</t>
        </is>
      </c>
      <c r="C1404" s="9" t="n">
        <v>2530</v>
      </c>
      <c r="D1404" s="10" t="n">
        <v>10</v>
      </c>
      <c r="E1404" s="11" t="n">
        <v>0.004</v>
      </c>
      <c r="F1404" s="9" t="n">
        <v>88049060000</v>
      </c>
      <c r="G1404" s="10" t="n">
        <v>5060000</v>
      </c>
      <c r="H1404" s="10" t="n">
        <v>2000</v>
      </c>
      <c r="I1404" s="12" t="n">
        <v>5.746796161140164e-05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아이로보틱스 (066430)</t>
        </is>
      </c>
      <c r="B1405" t="inlineStr">
        <is>
          <t>기타 전문 도매업</t>
        </is>
      </c>
      <c r="C1405" s="7" t="n">
        <v>2240</v>
      </c>
      <c r="D1405" s="5" t="n">
        <v>50</v>
      </c>
      <c r="E1405" s="13" t="n">
        <v>0.0228</v>
      </c>
      <c r="F1405" s="7" t="n">
        <v>87703786240</v>
      </c>
      <c r="G1405" s="5" t="n">
        <v>47040000</v>
      </c>
      <c r="H1405" s="5" t="n">
        <v>21000</v>
      </c>
      <c r="I1405" s="6" t="n">
        <v>0.0005363508466017168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데이타솔루션 (263800)</t>
        </is>
      </c>
      <c r="B1406" s="8" t="inlineStr">
        <is>
          <t>기계장비 및 관련 물품 도매업</t>
        </is>
      </c>
      <c r="C1406" s="9" t="n">
        <v>5400</v>
      </c>
      <c r="D1406" s="10" t="n">
        <v>310</v>
      </c>
      <c r="E1406" s="11" t="n">
        <v>0.0609</v>
      </c>
      <c r="F1406" s="9" t="n">
        <v>87617052000</v>
      </c>
      <c r="G1406" s="10" t="n">
        <v>756000000</v>
      </c>
      <c r="H1406" s="10" t="n">
        <v>140000</v>
      </c>
      <c r="I1406" s="12" t="n">
        <v>0.008628457392061079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위드텍 (348350)</t>
        </is>
      </c>
      <c r="B1407" t="inlineStr">
        <is>
          <t>측정, 시험, 항해, 제어 및 기타 정밀기기 제조업; 광학기기 제외</t>
        </is>
      </c>
      <c r="C1407" s="7" t="n">
        <v>8780</v>
      </c>
      <c r="D1407" s="5" t="n">
        <v>100</v>
      </c>
      <c r="E1407" s="13" t="n">
        <v>0.0115</v>
      </c>
      <c r="F1407" s="7" t="n">
        <v>87612108000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큐리오시스 (494120)</t>
        </is>
      </c>
      <c r="B1408" s="8" t="inlineStr">
        <is>
          <t>사진장비 및 광학기기 제조업</t>
        </is>
      </c>
      <c r="C1408" s="9" t="n">
        <v>11480</v>
      </c>
      <c r="D1408" s="10" t="n">
        <v>450</v>
      </c>
      <c r="E1408" s="11" t="n">
        <v>0.0408</v>
      </c>
      <c r="F1408" s="9" t="n">
        <v>87591045360</v>
      </c>
      <c r="G1408" s="10" t="n">
        <v>-11480000</v>
      </c>
      <c r="H1408" s="10" t="n">
        <v>-1000</v>
      </c>
      <c r="I1408" s="12" t="n">
        <v>-0.0001310636258856952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아이크래프트 (052460)</t>
        </is>
      </c>
      <c r="B1409" t="inlineStr">
        <is>
          <t>컴퓨터 프로그래밍, 시스템 통합 및 관리업</t>
        </is>
      </c>
      <c r="C1409" s="7" t="n">
        <v>5960</v>
      </c>
      <c r="D1409" s="5" t="n">
        <v>-170</v>
      </c>
      <c r="E1409" s="13" t="n">
        <v>-0.0277</v>
      </c>
      <c r="F1409" s="7" t="n">
        <v>87063298560</v>
      </c>
      <c r="G1409" s="5" t="n">
        <v>-11920000</v>
      </c>
      <c r="H1409" s="5" t="n">
        <v>-2000</v>
      </c>
      <c r="I1409" s="6" t="n">
        <v>-0.0001369118813225907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하이로닉 (149980)</t>
        </is>
      </c>
      <c r="B1410" s="8" t="inlineStr">
        <is>
          <t>의료용 기기 제조업</t>
        </is>
      </c>
      <c r="C1410" s="9" t="n">
        <v>5060</v>
      </c>
      <c r="D1410" s="10" t="n">
        <v>90</v>
      </c>
      <c r="E1410" s="11" t="n">
        <v>0.0181</v>
      </c>
      <c r="F1410" s="9" t="n">
        <v>87027172760</v>
      </c>
      <c r="G1410" s="10" t="n">
        <v>15180000</v>
      </c>
      <c r="H1410" s="10" t="n">
        <v>3000</v>
      </c>
      <c r="I1410" s="12" t="n">
        <v>0.0001744282793359585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져스텍 (153890)</t>
        </is>
      </c>
      <c r="B1411" t="inlineStr">
        <is>
          <t>전동기, 발전기 및 전기 변환 · 공급 · 제어 장치 제조업</t>
        </is>
      </c>
      <c r="C1411" s="7" t="n">
        <v>7220</v>
      </c>
      <c r="D1411" s="5" t="n">
        <v>400</v>
      </c>
      <c r="E1411" s="13" t="n">
        <v>0.0587</v>
      </c>
      <c r="F1411" s="7" t="n">
        <v>87003202100</v>
      </c>
      <c r="G1411" s="5" t="n">
        <v>382660000</v>
      </c>
      <c r="H1411" s="5" t="n">
        <v>53000</v>
      </c>
      <c r="I1411" s="6" t="n">
        <v>0.004398228924496102</v>
      </c>
      <c r="J1411" s="5" t="n">
        <v>7220000</v>
      </c>
      <c r="K1411" s="5" t="n">
        <v>1000</v>
      </c>
      <c r="L1411" s="6" t="n">
        <v>8.298545140558683e-05</v>
      </c>
      <c r="M1411" s="5" t="n"/>
      <c r="N1411" s="5" t="n"/>
      <c r="O1411" s="6" t="n"/>
    </row>
    <row r="1412">
      <c r="A1412" s="8" t="inlineStr">
        <is>
          <t>레이 (228670)</t>
        </is>
      </c>
      <c r="B1412" s="8" t="inlineStr">
        <is>
          <t>의료용 기기 제조업</t>
        </is>
      </c>
      <c r="C1412" s="9" t="n">
        <v>5560</v>
      </c>
      <c r="D1412" s="10" t="n">
        <v>-110</v>
      </c>
      <c r="E1412" s="11" t="n">
        <v>-0.0194</v>
      </c>
      <c r="F1412" s="9" t="n">
        <v>86958516760</v>
      </c>
      <c r="G1412" s="10" t="n">
        <v>-22240000</v>
      </c>
      <c r="H1412" s="10" t="n">
        <v>-4000</v>
      </c>
      <c r="I1412" s="12" t="n">
        <v>-0.0002557541322994387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스톤브릿지벤처스 (330730)</t>
        </is>
      </c>
      <c r="B1413" t="inlineStr">
        <is>
          <t>기타 금융업</t>
        </is>
      </c>
      <c r="C1413" s="7" t="n">
        <v>4760</v>
      </c>
      <c r="D1413" s="5" t="n">
        <v>10</v>
      </c>
      <c r="E1413" s="13" t="n">
        <v>0.0021</v>
      </c>
      <c r="F1413" s="7" t="n">
        <v>86716870800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아주스틸 (139990)</t>
        </is>
      </c>
      <c r="B1414" s="8" t="inlineStr">
        <is>
          <t>1차 철강 제조업</t>
        </is>
      </c>
      <c r="C1414" s="9" t="n">
        <v>2235</v>
      </c>
      <c r="D1414" s="10" t="n">
        <v>10</v>
      </c>
      <c r="E1414" s="11" t="n">
        <v>0.004500000000000001</v>
      </c>
      <c r="F1414" s="9" t="n">
        <v>86618350290</v>
      </c>
      <c r="G1414" s="10" t="n">
        <v>6705000</v>
      </c>
      <c r="H1414" s="10" t="n">
        <v>3000</v>
      </c>
      <c r="I1414" s="12" t="n">
        <v>7.740853961720032e-05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젝시믹스 (337930)</t>
        </is>
      </c>
      <c r="B1415" t="inlineStr">
        <is>
          <t>기타 정보 서비스업</t>
        </is>
      </c>
      <c r="C1415" s="7" t="n">
        <v>2915</v>
      </c>
      <c r="D1415" s="5" t="n">
        <v>40</v>
      </c>
      <c r="E1415" s="13" t="n">
        <v>0.0139</v>
      </c>
      <c r="F1415" s="7" t="n">
        <v>86506924625</v>
      </c>
      <c r="G1415" s="5" t="n">
        <v>11660000</v>
      </c>
      <c r="H1415" s="5" t="n">
        <v>4000</v>
      </c>
      <c r="I1415" s="6" t="n">
        <v>0.0001347868977026416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뉴엔AI (463020)</t>
        </is>
      </c>
      <c r="B1416" s="8" t="inlineStr">
        <is>
          <t>소프트웨어 개발 및 공급업</t>
        </is>
      </c>
      <c r="C1416" s="9" t="n">
        <v>9600</v>
      </c>
      <c r="D1416" s="10" t="n">
        <v>540</v>
      </c>
      <c r="E1416" s="11" t="n">
        <v>0.0596</v>
      </c>
      <c r="F1416" s="9" t="n">
        <v>86277120000</v>
      </c>
      <c r="G1416" s="10" t="n">
        <v>192000000</v>
      </c>
      <c r="H1416" s="10" t="n">
        <v>20000</v>
      </c>
      <c r="I1416" s="12" t="n">
        <v>0.002225387217375823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크레버스 (096240)</t>
        </is>
      </c>
      <c r="B1417" t="inlineStr">
        <is>
          <t>일반 교습 학원</t>
        </is>
      </c>
      <c r="C1417" s="7" t="n">
        <v>8420</v>
      </c>
      <c r="D1417" s="5" t="n">
        <v>-100</v>
      </c>
      <c r="E1417" s="13" t="n">
        <v>-0.0117</v>
      </c>
      <c r="F1417" s="7" t="n">
        <v>86205475600</v>
      </c>
      <c r="G1417" s="5" t="n">
        <v>-8420000</v>
      </c>
      <c r="H1417" s="5" t="n">
        <v>-1000</v>
      </c>
      <c r="I1417" s="6" t="n">
        <v>-9.767360995801988e-05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디앤씨미디어 (263720)</t>
        </is>
      </c>
      <c r="B1418" s="8" t="inlineStr">
        <is>
          <t>서적, 잡지 및 기타 인쇄물 출판업</t>
        </is>
      </c>
      <c r="C1418" s="9" t="n">
        <v>6920</v>
      </c>
      <c r="D1418" s="10" t="n">
        <v>-80</v>
      </c>
      <c r="E1418" s="11" t="n">
        <v>-0.0114</v>
      </c>
      <c r="F1418" s="9" t="n">
        <v>85895129720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창해에탄올 (004650)</t>
        </is>
      </c>
      <c r="B1419" t="inlineStr">
        <is>
          <t>알코올음료 제조업</t>
        </is>
      </c>
      <c r="C1419" s="7" t="n">
        <v>9330</v>
      </c>
      <c r="D1419" s="5" t="n">
        <v>40</v>
      </c>
      <c r="E1419" s="13" t="n">
        <v>0.0043</v>
      </c>
      <c r="F1419" s="7" t="n">
        <v>85750957050</v>
      </c>
      <c r="G1419" s="5" t="n">
        <v>27990000</v>
      </c>
      <c r="H1419" s="5" t="n">
        <v>3000</v>
      </c>
      <c r="I1419" s="6" t="n">
        <v>0.0003264103511250549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레몬헬스케어 (365660)</t>
        </is>
      </c>
      <c r="B1420" s="8" t="inlineStr">
        <is>
          <t>소프트웨어 개발 및 공급업</t>
        </is>
      </c>
      <c r="C1420" s="9" t="n">
        <v>6370</v>
      </c>
      <c r="D1420" s="10" t="n">
        <v>460</v>
      </c>
      <c r="E1420" s="11" t="n">
        <v>0.07780000000000001</v>
      </c>
      <c r="F1420" s="9" t="n">
        <v>85711910830</v>
      </c>
      <c r="G1420" s="10" t="n">
        <v>-82810000</v>
      </c>
      <c r="H1420" s="10" t="n">
        <v>-13000</v>
      </c>
      <c r="I1420" s="12" t="n">
        <v>-0.000966143435586734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중앙백신 (072020)</t>
        </is>
      </c>
      <c r="B1421" t="inlineStr">
        <is>
          <t>기초 의약물질 제조업</t>
        </is>
      </c>
      <c r="C1421" s="7" t="n">
        <v>9240</v>
      </c>
      <c r="D1421" s="5" t="n">
        <v>10</v>
      </c>
      <c r="E1421" s="13" t="n">
        <v>0.0011</v>
      </c>
      <c r="F1421" s="7" t="n">
        <v>85532656440</v>
      </c>
      <c r="G1421" s="5" t="n">
        <v>-9240000</v>
      </c>
      <c r="H1421" s="5" t="n">
        <v>-1000</v>
      </c>
      <c r="I1421" s="6" t="n">
        <v>-0.0001080289141549314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지니너스 (389030)</t>
        </is>
      </c>
      <c r="B1422" s="8" t="inlineStr">
        <is>
          <t>자연과학 및 공학 연구개발업</t>
        </is>
      </c>
      <c r="C1422" s="9" t="n">
        <v>2170</v>
      </c>
      <c r="D1422" s="10" t="n">
        <v>0</v>
      </c>
      <c r="E1422" s="11" t="n">
        <v>0</v>
      </c>
      <c r="F1422" s="9" t="n">
        <v>85481228070</v>
      </c>
      <c r="G1422" s="10" t="n">
        <v>-71610000</v>
      </c>
      <c r="H1422" s="10" t="n">
        <v>-33000</v>
      </c>
      <c r="I1422" s="12" t="n">
        <v>-0.0008377277867528888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차AI헬스케어 (025620)</t>
        </is>
      </c>
      <c r="B1423" t="inlineStr">
        <is>
          <t>기타 화학제품 제조업</t>
        </is>
      </c>
      <c r="C1423" s="7" t="n">
        <v>4695</v>
      </c>
      <c r="D1423" s="5" t="n">
        <v>10</v>
      </c>
      <c r="E1423" s="13" t="n">
        <v>0.0021</v>
      </c>
      <c r="F1423" s="7" t="n">
        <v>85467653235</v>
      </c>
      <c r="G1423" s="5" t="n">
        <v>4695000</v>
      </c>
      <c r="H1423" s="5" t="n">
        <v>1000</v>
      </c>
      <c r="I1423" s="6" t="n">
        <v>5.4933063238448e-05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동국S&amp;C (100130)</t>
        </is>
      </c>
      <c r="B1424" s="8" t="inlineStr">
        <is>
          <t>구조용 금속제품, 탱크 및 증기발생기 제조업</t>
        </is>
      </c>
      <c r="C1424" s="9" t="n">
        <v>1494</v>
      </c>
      <c r="D1424" s="10" t="n">
        <v>29</v>
      </c>
      <c r="E1424" s="11" t="n">
        <v>0.0198</v>
      </c>
      <c r="F1424" s="9" t="n">
        <v>85371642000</v>
      </c>
      <c r="G1424" s="10" t="n">
        <v>14940000</v>
      </c>
      <c r="H1424" s="10" t="n">
        <v>10000</v>
      </c>
      <c r="I1424" s="12" t="n">
        <v>0.0001749995625010938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나이스디앤비 (130580)</t>
        </is>
      </c>
      <c r="B1425" t="inlineStr">
        <is>
          <t>기타 사업지원 서비스업</t>
        </is>
      </c>
      <c r="C1425" s="7" t="n">
        <v>5540</v>
      </c>
      <c r="D1425" s="5" t="n">
        <v>10</v>
      </c>
      <c r="E1425" s="13" t="n">
        <v>0.0018</v>
      </c>
      <c r="F1425" s="7" t="n">
        <v>85316000000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MDS테크 (086960)</t>
        </is>
      </c>
      <c r="B1426" s="8" t="inlineStr">
        <is>
          <t>소프트웨어 개발 및 공급업</t>
        </is>
      </c>
      <c r="C1426" s="9" t="n">
        <v>2005</v>
      </c>
      <c r="D1426" s="10" t="n">
        <v>43</v>
      </c>
      <c r="E1426" s="11" t="n">
        <v>0.0219</v>
      </c>
      <c r="F1426" s="9" t="n">
        <v>85269983350</v>
      </c>
      <c r="G1426" s="10" t="n">
        <v>28070000</v>
      </c>
      <c r="H1426" s="10" t="n">
        <v>14000</v>
      </c>
      <c r="I1426" s="12" t="n">
        <v>0.0003291896972089652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DRB동일 (004840)</t>
        </is>
      </c>
      <c r="B1427" t="inlineStr">
        <is>
          <t>고무제품 제조업</t>
        </is>
      </c>
      <c r="C1427" s="7" t="n">
        <v>4415</v>
      </c>
      <c r="D1427" s="5" t="n">
        <v>30</v>
      </c>
      <c r="E1427" s="13" t="n">
        <v>0.0068</v>
      </c>
      <c r="F1427" s="7" t="n">
        <v>85087487060</v>
      </c>
      <c r="G1427" s="5" t="n">
        <v>-8830000</v>
      </c>
      <c r="H1427" s="5" t="n">
        <v>-2000</v>
      </c>
      <c r="I1427" s="6" t="n">
        <v>-0.0001037755409767063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KX하이텍 (052900)</t>
        </is>
      </c>
      <c r="B1428" s="8" t="inlineStr">
        <is>
          <t>플라스틱제품 제조업</t>
        </is>
      </c>
      <c r="C1428" s="9" t="n">
        <v>1109</v>
      </c>
      <c r="D1428" s="10" t="n">
        <v>56</v>
      </c>
      <c r="E1428" s="11" t="n">
        <v>0.0532</v>
      </c>
      <c r="F1428" s="9" t="n">
        <v>85024911810</v>
      </c>
      <c r="G1428" s="10" t="n">
        <v>93156000</v>
      </c>
      <c r="H1428" s="10" t="n">
        <v>84000</v>
      </c>
      <c r="I1428" s="12" t="n">
        <v>0.001095631833269878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SK디앤디 (210980)</t>
        </is>
      </c>
      <c r="B1429" t="inlineStr">
        <is>
          <t>부동산 임대 및 공급업</t>
        </is>
      </c>
      <c r="C1429" s="7" t="n">
        <v>4565</v>
      </c>
      <c r="D1429" s="5" t="n">
        <v>35</v>
      </c>
      <c r="E1429" s="13" t="n">
        <v>0.0077</v>
      </c>
      <c r="F1429" s="7" t="n">
        <v>84988348830</v>
      </c>
      <c r="G1429" s="5" t="n">
        <v>9130000</v>
      </c>
      <c r="H1429" s="5" t="n">
        <v>2000</v>
      </c>
      <c r="I1429" s="6" t="n">
        <v>0.0001074264899329025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한국파마 (032300)</t>
        </is>
      </c>
      <c r="B1430" s="8" t="inlineStr">
        <is>
          <t>의약품 제조업</t>
        </is>
      </c>
      <c r="C1430" s="9" t="n">
        <v>7770</v>
      </c>
      <c r="D1430" s="10" t="n">
        <v>-20</v>
      </c>
      <c r="E1430" s="11" t="n">
        <v>-0.0026</v>
      </c>
      <c r="F1430" s="9" t="n">
        <v>84745066770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로보로보 (215100)</t>
        </is>
      </c>
      <c r="B1431" t="inlineStr">
        <is>
          <t>기타 전기장비 제조업</t>
        </is>
      </c>
      <c r="C1431" s="7" t="n">
        <v>4160</v>
      </c>
      <c r="D1431" s="5" t="n">
        <v>115</v>
      </c>
      <c r="E1431" s="13" t="n">
        <v>0.0284</v>
      </c>
      <c r="F1431" s="7" t="n">
        <v>84649568640</v>
      </c>
      <c r="G1431" s="5" t="n">
        <v>45760000</v>
      </c>
      <c r="H1431" s="5" t="n">
        <v>11000</v>
      </c>
      <c r="I1431" s="6" t="n">
        <v>0.0005405816088042856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크라운해태홀딩스 (005740)</t>
        </is>
      </c>
      <c r="B1432" s="8" t="inlineStr">
        <is>
          <t>기타 금융업</t>
        </is>
      </c>
      <c r="C1432" s="9" t="n">
        <v>5700</v>
      </c>
      <c r="D1432" s="10" t="n">
        <v>50</v>
      </c>
      <c r="E1432" s="11" t="n">
        <v>0.008800000000000001</v>
      </c>
      <c r="F1432" s="9" t="n">
        <v>84629877900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인지컨트롤스 (023800)</t>
        </is>
      </c>
      <c r="B1433" t="inlineStr">
        <is>
          <t>자동차 신품 부품 제조업</t>
        </is>
      </c>
      <c r="C1433" s="7" t="n">
        <v>5320</v>
      </c>
      <c r="D1433" s="5" t="n">
        <v>140</v>
      </c>
      <c r="E1433" s="13" t="n">
        <v>0.027</v>
      </c>
      <c r="F1433" s="7" t="n">
        <v>84104928040</v>
      </c>
      <c r="G1433" s="5" t="n">
        <v>15960000</v>
      </c>
      <c r="H1433" s="5" t="n">
        <v>3000</v>
      </c>
      <c r="I1433" s="6" t="n">
        <v>0.0001897629588650202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대림제지 (017650)</t>
        </is>
      </c>
      <c r="B1434" s="8" t="inlineStr">
        <is>
          <t>기타 종이 및 판지 제품 제조업</t>
        </is>
      </c>
      <c r="C1434" s="9" t="n">
        <v>9570</v>
      </c>
      <c r="D1434" s="10" t="n">
        <v>30</v>
      </c>
      <c r="E1434" s="11" t="n">
        <v>0.0031</v>
      </c>
      <c r="F1434" s="9" t="n">
        <v>84072450000</v>
      </c>
      <c r="G1434" s="10" t="n">
        <v>9570000</v>
      </c>
      <c r="H1434" s="10" t="n">
        <v>1000</v>
      </c>
      <c r="I1434" s="12" t="n">
        <v>0.0001138303927148549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셀루메드 (049180)</t>
        </is>
      </c>
      <c r="B1435" t="inlineStr">
        <is>
          <t>기초 의약물질 제조업</t>
        </is>
      </c>
      <c r="C1435" s="7" t="n">
        <v>1009</v>
      </c>
      <c r="D1435" s="5" t="n">
        <v>0</v>
      </c>
      <c r="E1435" s="13" t="n">
        <v>0</v>
      </c>
      <c r="F1435" s="7" t="n">
        <v>83975227728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1845</v>
      </c>
      <c r="D1436" s="10" t="n">
        <v>41</v>
      </c>
      <c r="E1436" s="11" t="n">
        <v>0.0227</v>
      </c>
      <c r="F1436" s="9" t="n">
        <v>83942579385</v>
      </c>
      <c r="G1436" s="10" t="n">
        <v>1845000</v>
      </c>
      <c r="H1436" s="10" t="n">
        <v>1000</v>
      </c>
      <c r="I1436" s="12" t="n">
        <v>2.197931030374901e-05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테라뷰 (950250)</t>
        </is>
      </c>
      <c r="B1437" t="inlineStr">
        <is>
          <t>기타 금융업</t>
        </is>
      </c>
      <c r="C1437" s="7" t="n">
        <v>2360</v>
      </c>
      <c r="D1437" s="5" t="n">
        <v>160</v>
      </c>
      <c r="E1437" s="13" t="n">
        <v>0.0727</v>
      </c>
      <c r="F1437" s="7" t="n">
        <v>83821845160</v>
      </c>
      <c r="G1437" s="5" t="n">
        <v>28320000</v>
      </c>
      <c r="H1437" s="5" t="n">
        <v>12000</v>
      </c>
      <c r="I1437" s="6" t="n">
        <v>0.0003378594201301879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엔지켐생명과학 (183490)</t>
        </is>
      </c>
      <c r="B1438" s="8" t="inlineStr">
        <is>
          <t>기초 의약물질 제조업</t>
        </is>
      </c>
      <c r="C1438" s="9" t="n">
        <v>990</v>
      </c>
      <c r="D1438" s="10" t="n">
        <v>0</v>
      </c>
      <c r="E1438" s="11" t="n">
        <v>0</v>
      </c>
      <c r="F1438" s="9" t="n">
        <v>83793832650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컴투스홀딩스 (063080)</t>
        </is>
      </c>
      <c r="B1439" t="inlineStr">
        <is>
          <t>소프트웨어 개발 및 공급업</t>
        </is>
      </c>
      <c r="C1439" s="7" t="n">
        <v>12690</v>
      </c>
      <c r="D1439" s="5" t="n">
        <v>-110</v>
      </c>
      <c r="E1439" s="13" t="n">
        <v>-0.0086</v>
      </c>
      <c r="F1439" s="7" t="n">
        <v>83692986480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동일산업 (004890)</t>
        </is>
      </c>
      <c r="B1440" s="8" t="inlineStr">
        <is>
          <t>1차 철강 제조업</t>
        </is>
      </c>
      <c r="C1440" s="9" t="n">
        <v>34500</v>
      </c>
      <c r="D1440" s="10" t="n">
        <v>50</v>
      </c>
      <c r="E1440" s="11" t="n">
        <v>0.0015</v>
      </c>
      <c r="F1440" s="9" t="n">
        <v>83669917500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야스 (255440)</t>
        </is>
      </c>
      <c r="B1441" t="inlineStr">
        <is>
          <t>특수 목적용 기계 제조업</t>
        </is>
      </c>
      <c r="C1441" s="7" t="n">
        <v>6390</v>
      </c>
      <c r="D1441" s="5" t="n">
        <v>370</v>
      </c>
      <c r="E1441" s="13" t="n">
        <v>0.06150000000000001</v>
      </c>
      <c r="F1441" s="7" t="n">
        <v>83440620000</v>
      </c>
      <c r="G1441" s="5" t="n">
        <v>51120000</v>
      </c>
      <c r="H1441" s="5" t="n">
        <v>8000</v>
      </c>
      <c r="I1441" s="6" t="n">
        <v>0.0006126512482769183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엑세스바이오 (950130)</t>
        </is>
      </c>
      <c r="B1442" s="8" t="inlineStr">
        <is>
          <t>의료용품 및 기타 의약 관련제품 제조업</t>
        </is>
      </c>
      <c r="C1442" s="9" t="n">
        <v>2360</v>
      </c>
      <c r="D1442" s="10" t="n">
        <v>35</v>
      </c>
      <c r="E1442" s="11" t="n">
        <v>0.0151</v>
      </c>
      <c r="F1442" s="9" t="n">
        <v>83010248240</v>
      </c>
      <c r="G1442" s="10" t="n">
        <v>-2360000</v>
      </c>
      <c r="H1442" s="10" t="n">
        <v>-1000</v>
      </c>
      <c r="I1442" s="12" t="n">
        <v>-2.843022458114745e-05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한국컴퓨터 (054040)</t>
        </is>
      </c>
      <c r="B1443" t="inlineStr">
        <is>
          <t>전자부품 제조업</t>
        </is>
      </c>
      <c r="C1443" s="7" t="n">
        <v>5150</v>
      </c>
      <c r="D1443" s="5" t="n">
        <v>40</v>
      </c>
      <c r="E1443" s="13" t="n">
        <v>0.007800000000000001</v>
      </c>
      <c r="F1443" s="7" t="n">
        <v>82767143500</v>
      </c>
      <c r="G1443" s="5" t="n">
        <v>5150000</v>
      </c>
      <c r="H1443" s="5" t="n">
        <v>1000</v>
      </c>
      <c r="I1443" s="6" t="n">
        <v>6.22227587206752e-05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광무 (029480)</t>
        </is>
      </c>
      <c r="B1444" s="8" t="inlineStr">
        <is>
          <t>통신 및 방송 장비 제조업</t>
        </is>
      </c>
      <c r="C1444" s="9" t="n">
        <v>1384</v>
      </c>
      <c r="D1444" s="10" t="n">
        <v>9</v>
      </c>
      <c r="E1444" s="11" t="n">
        <v>0.006500000000000001</v>
      </c>
      <c r="F1444" s="9" t="n">
        <v>82651278688</v>
      </c>
      <c r="G1444" s="10" t="n">
        <v>4152000</v>
      </c>
      <c r="H1444" s="10" t="n">
        <v>3000</v>
      </c>
      <c r="I1444" s="12" t="n">
        <v>5.023515747013872e-05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우리넷 (115440)</t>
        </is>
      </c>
      <c r="B1445" t="inlineStr">
        <is>
          <t>통신 및 방송 장비 제조업</t>
        </is>
      </c>
      <c r="C1445" s="7" t="n">
        <v>7620</v>
      </c>
      <c r="D1445" s="5" t="n">
        <v>490</v>
      </c>
      <c r="E1445" s="13" t="n">
        <v>0.0687</v>
      </c>
      <c r="F1445" s="7" t="n">
        <v>82252505040</v>
      </c>
      <c r="G1445" s="5" t="n">
        <v>38100000</v>
      </c>
      <c r="H1445" s="5" t="n">
        <v>5000</v>
      </c>
      <c r="I1445" s="6" t="n">
        <v>0.0004632077768509504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테라젠이텍스 (066700)</t>
        </is>
      </c>
      <c r="B1446" s="8" t="inlineStr">
        <is>
          <t>의약품 제조업</t>
        </is>
      </c>
      <c r="C1446" s="9" t="n">
        <v>2205</v>
      </c>
      <c r="D1446" s="10" t="n">
        <v>5</v>
      </c>
      <c r="E1446" s="11" t="n">
        <v>0.0023</v>
      </c>
      <c r="F1446" s="9" t="n">
        <v>81920989080</v>
      </c>
      <c r="G1446" s="10" t="n">
        <v>-2205000</v>
      </c>
      <c r="H1446" s="10" t="n">
        <v>-1000</v>
      </c>
      <c r="I1446" s="12" t="n">
        <v>-2.691617892756038e-05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제닉스로보틱스 (381620)</t>
        </is>
      </c>
      <c r="B1447" t="inlineStr">
        <is>
          <t>특수 목적용 기계 제조업</t>
        </is>
      </c>
      <c r="C1447" s="7" t="n">
        <v>6240</v>
      </c>
      <c r="D1447" s="5" t="n">
        <v>220</v>
      </c>
      <c r="E1447" s="13" t="n">
        <v>0.0365</v>
      </c>
      <c r="F1447" s="7" t="n">
        <v>81855820800</v>
      </c>
      <c r="G1447" s="5" t="n">
        <v>156000000</v>
      </c>
      <c r="H1447" s="5" t="n">
        <v>25000</v>
      </c>
      <c r="I1447" s="6" t="n">
        <v>0.001905789942307927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SBI인베스트먼트 (019550)</t>
        </is>
      </c>
      <c r="B1448" s="8" t="inlineStr">
        <is>
          <t>신탁업 및 집합투자업</t>
        </is>
      </c>
      <c r="C1448" s="9" t="n">
        <v>1010</v>
      </c>
      <c r="D1448" s="10" t="n">
        <v>10</v>
      </c>
      <c r="E1448" s="11" t="n">
        <v>0.01</v>
      </c>
      <c r="F1448" s="9" t="n">
        <v>81843619870</v>
      </c>
      <c r="G1448" s="10" t="n">
        <v>9090000</v>
      </c>
      <c r="H1448" s="10" t="n">
        <v>9000</v>
      </c>
      <c r="I1448" s="12" t="n">
        <v>0.0001110654686881948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엔알비 (475230)</t>
        </is>
      </c>
      <c r="B1449" t="inlineStr">
        <is>
          <t>기타 금속 가공제품 제조업</t>
        </is>
      </c>
      <c r="C1449" s="7" t="n">
        <v>7500</v>
      </c>
      <c r="D1449" s="5" t="n">
        <v>-40</v>
      </c>
      <c r="E1449" s="13" t="n">
        <v>-0.0053</v>
      </c>
      <c r="F1449" s="7" t="n">
        <v>81740122500</v>
      </c>
      <c r="G1449" s="5" t="n">
        <v>-7500000</v>
      </c>
      <c r="H1449" s="5" t="n">
        <v>-1000</v>
      </c>
      <c r="I1449" s="6" t="n">
        <v>-9.175420553107197e-05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라파스 (214260)</t>
        </is>
      </c>
      <c r="B1450" s="8" t="inlineStr">
        <is>
          <t>기타 화학제품 제조업</t>
        </is>
      </c>
      <c r="C1450" s="9" t="n">
        <v>9160</v>
      </c>
      <c r="D1450" s="10" t="n">
        <v>190</v>
      </c>
      <c r="E1450" s="11" t="n">
        <v>0.0212</v>
      </c>
      <c r="F1450" s="9" t="n">
        <v>81729761080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알서포트 (131370)</t>
        </is>
      </c>
      <c r="B1451" t="inlineStr">
        <is>
          <t>소프트웨어 개발 및 공급업</t>
        </is>
      </c>
      <c r="C1451" s="7" t="n">
        <v>1534</v>
      </c>
      <c r="D1451" s="5" t="n">
        <v>17</v>
      </c>
      <c r="E1451" s="13" t="n">
        <v>0.0112</v>
      </c>
      <c r="F1451" s="7" t="n">
        <v>81711705322</v>
      </c>
      <c r="G1451" s="5" t="n">
        <v>29146000</v>
      </c>
      <c r="H1451" s="5" t="n">
        <v>19000</v>
      </c>
      <c r="I1451" s="6" t="n">
        <v>0.0003566930819170255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조흥 (002600)</t>
        </is>
      </c>
      <c r="B1452" s="8" t="inlineStr">
        <is>
          <t>기타 식품 제조업</t>
        </is>
      </c>
      <c r="C1452" s="9" t="n">
        <v>135900</v>
      </c>
      <c r="D1452" s="10" t="n">
        <v>1300</v>
      </c>
      <c r="E1452" s="11" t="n">
        <v>0.0097</v>
      </c>
      <c r="F1452" s="9" t="n">
        <v>81540000000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아이큐어 (175250)</t>
        </is>
      </c>
      <c r="B1453" t="inlineStr">
        <is>
          <t>기타 화학제품 제조업</t>
        </is>
      </c>
      <c r="C1453" s="7" t="n">
        <v>2170</v>
      </c>
      <c r="D1453" s="5" t="n">
        <v>0</v>
      </c>
      <c r="E1453" s="13" t="n">
        <v>0</v>
      </c>
      <c r="F1453" s="7" t="n">
        <v>81501658560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쎄니트 (037760)</t>
        </is>
      </c>
      <c r="B1454" s="8" t="inlineStr">
        <is>
          <t>1차 철강 제조업</t>
        </is>
      </c>
      <c r="C1454" s="9" t="n">
        <v>2400</v>
      </c>
      <c r="D1454" s="10" t="n">
        <v>10</v>
      </c>
      <c r="E1454" s="11" t="n">
        <v>0.0042</v>
      </c>
      <c r="F1454" s="9" t="n">
        <v>81199010400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모베이스 (101330)</t>
        </is>
      </c>
      <c r="B1455" t="inlineStr">
        <is>
          <t>통신 및 방송 장비 제조업</t>
        </is>
      </c>
      <c r="C1455" s="7" t="n">
        <v>3505</v>
      </c>
      <c r="D1455" s="5" t="n">
        <v>95</v>
      </c>
      <c r="E1455" s="13" t="n">
        <v>0.0279</v>
      </c>
      <c r="F1455" s="7" t="n">
        <v>81130336645</v>
      </c>
      <c r="G1455" s="5" t="n">
        <v>63090000</v>
      </c>
      <c r="H1455" s="5" t="n">
        <v>18000</v>
      </c>
      <c r="I1455" s="6" t="n">
        <v>0.0007776375966004104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인트론바이오 (048530)</t>
        </is>
      </c>
      <c r="B1456" s="8" t="inlineStr">
        <is>
          <t>기초 의약물질 제조업</t>
        </is>
      </c>
      <c r="C1456" s="9" t="n">
        <v>2625</v>
      </c>
      <c r="D1456" s="10" t="n">
        <v>-40</v>
      </c>
      <c r="E1456" s="11" t="n">
        <v>-0.015</v>
      </c>
      <c r="F1456" s="9" t="n">
        <v>81090864750</v>
      </c>
      <c r="G1456" s="10" t="n">
        <v>-5250000</v>
      </c>
      <c r="H1456" s="10" t="n">
        <v>-2000</v>
      </c>
      <c r="I1456" s="12" t="n">
        <v>-6.47421878677154e-05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제일엠앤에스 (412540)</t>
        </is>
      </c>
      <c r="B1457" t="inlineStr">
        <is>
          <t>특수 목적용 기계 제조업</t>
        </is>
      </c>
      <c r="C1457" s="7" t="n">
        <v>3935</v>
      </c>
      <c r="D1457" s="5" t="n">
        <v>0</v>
      </c>
      <c r="E1457" s="13" t="n">
        <v>0</v>
      </c>
      <c r="F1457" s="7" t="n">
        <v>81063616775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이니텍 (053350)</t>
        </is>
      </c>
      <c r="B1458" s="8" t="inlineStr">
        <is>
          <t>소프트웨어 개발 및 공급업</t>
        </is>
      </c>
      <c r="C1458" s="9" t="n">
        <v>3680</v>
      </c>
      <c r="D1458" s="10" t="n">
        <v>5</v>
      </c>
      <c r="E1458" s="11" t="n">
        <v>0.0014</v>
      </c>
      <c r="F1458" s="9" t="n">
        <v>81037519200</v>
      </c>
      <c r="G1458" s="10" t="n">
        <v>-11040000</v>
      </c>
      <c r="H1458" s="10" t="n">
        <v>-3000</v>
      </c>
      <c r="I1458" s="12" t="n">
        <v>-0.0001362331930812611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대한뉴팜 (054670)</t>
        </is>
      </c>
      <c r="B1459" t="inlineStr">
        <is>
          <t>의약품 제조업</t>
        </is>
      </c>
      <c r="C1459" s="7" t="n">
        <v>5640</v>
      </c>
      <c r="D1459" s="5" t="n">
        <v>10</v>
      </c>
      <c r="E1459" s="13" t="n">
        <v>0.0018</v>
      </c>
      <c r="F1459" s="7" t="n">
        <v>80961748800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한신기계 (011700)</t>
        </is>
      </c>
      <c r="B1460" s="8" t="inlineStr">
        <is>
          <t>일반 목적용 기계 제조업</t>
        </is>
      </c>
      <c r="C1460" s="9" t="n">
        <v>2495</v>
      </c>
      <c r="D1460" s="10" t="n">
        <v>110</v>
      </c>
      <c r="E1460" s="11" t="n">
        <v>0.0461</v>
      </c>
      <c r="F1460" s="9" t="n">
        <v>80953146745</v>
      </c>
      <c r="G1460" s="10" t="n">
        <v>82335000</v>
      </c>
      <c r="H1460" s="10" t="n">
        <v>33000</v>
      </c>
      <c r="I1460" s="12" t="n">
        <v>0.001017069790496876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동일고무벨트 (163560)</t>
        </is>
      </c>
      <c r="B1461" t="inlineStr">
        <is>
          <t>고무제품 제조업</t>
        </is>
      </c>
      <c r="C1461" s="7" t="n">
        <v>5820</v>
      </c>
      <c r="D1461" s="5" t="n">
        <v>40</v>
      </c>
      <c r="E1461" s="13" t="n">
        <v>0.0069</v>
      </c>
      <c r="F1461" s="7" t="n">
        <v>80898000000</v>
      </c>
      <c r="G1461" s="5" t="n">
        <v>5820000</v>
      </c>
      <c r="H1461" s="5" t="n">
        <v>1000</v>
      </c>
      <c r="I1461" s="6" t="n">
        <v>7.194244604316547e-05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지아이에스 (306620)</t>
        </is>
      </c>
      <c r="B1462" s="8" t="inlineStr">
        <is>
          <t>특수 목적용 기계 제조업</t>
        </is>
      </c>
      <c r="C1462" s="9" t="n">
        <v>1686</v>
      </c>
      <c r="D1462" s="10" t="n">
        <v>94</v>
      </c>
      <c r="E1462" s="11" t="n">
        <v>0.059</v>
      </c>
      <c r="F1462" s="9" t="n">
        <v>80830522224</v>
      </c>
      <c r="G1462" s="10" t="n">
        <v>40464000</v>
      </c>
      <c r="H1462" s="10" t="n">
        <v>24000</v>
      </c>
      <c r="I1462" s="12" t="n">
        <v>0.0005006029762849352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액트로 (290740)</t>
        </is>
      </c>
      <c r="B1463" t="inlineStr">
        <is>
          <t>전자부품 제조업</t>
        </is>
      </c>
      <c r="C1463" s="7" t="n">
        <v>8030</v>
      </c>
      <c r="D1463" s="5" t="n">
        <v>420</v>
      </c>
      <c r="E1463" s="13" t="n">
        <v>0.0552</v>
      </c>
      <c r="F1463" s="7" t="n">
        <v>80822038330</v>
      </c>
      <c r="G1463" s="5" t="n">
        <v>16060000</v>
      </c>
      <c r="H1463" s="5" t="n">
        <v>2000</v>
      </c>
      <c r="I1463" s="6" t="n">
        <v>0.000198708178262299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가온그룹 (078890)</t>
        </is>
      </c>
      <c r="B1464" s="8" t="inlineStr">
        <is>
          <t>통신 및 방송 장비 제조업</t>
        </is>
      </c>
      <c r="C1464" s="9" t="n">
        <v>4380</v>
      </c>
      <c r="D1464" s="10" t="n">
        <v>130</v>
      </c>
      <c r="E1464" s="11" t="n">
        <v>0.0306</v>
      </c>
      <c r="F1464" s="9" t="n">
        <v>80701250340</v>
      </c>
      <c r="G1464" s="10" t="n">
        <v>30660000</v>
      </c>
      <c r="H1464" s="10" t="n">
        <v>7000</v>
      </c>
      <c r="I1464" s="12" t="n">
        <v>0.0003799197642022556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케이옥션 (102370)</t>
        </is>
      </c>
      <c r="B1465" t="inlineStr">
        <is>
          <t>상품 중개업</t>
        </is>
      </c>
      <c r="C1465" s="7" t="n">
        <v>3115</v>
      </c>
      <c r="D1465" s="5" t="n">
        <v>-25</v>
      </c>
      <c r="E1465" s="13" t="n">
        <v>-0.008</v>
      </c>
      <c r="F1465" s="7" t="n">
        <v>80642023350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리드코프 (012700)</t>
        </is>
      </c>
      <c r="B1466" s="8" t="inlineStr">
        <is>
          <t>기타 전문 도매업</t>
        </is>
      </c>
      <c r="C1466" s="9" t="n">
        <v>3075</v>
      </c>
      <c r="D1466" s="10" t="n">
        <v>50</v>
      </c>
      <c r="E1466" s="11" t="n">
        <v>0.0165</v>
      </c>
      <c r="F1466" s="9" t="n">
        <v>80549169900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아비코전자 (036010)</t>
        </is>
      </c>
      <c r="B1467" t="inlineStr">
        <is>
          <t>전자부품 제조업</t>
        </is>
      </c>
      <c r="C1467" s="7" t="n">
        <v>6050</v>
      </c>
      <c r="D1467" s="5" t="n">
        <v>220</v>
      </c>
      <c r="E1467" s="13" t="n">
        <v>0.0377</v>
      </c>
      <c r="F1467" s="7" t="n">
        <v>80422250700</v>
      </c>
      <c r="G1467" s="5" t="n">
        <v>102850000</v>
      </c>
      <c r="H1467" s="5" t="n">
        <v>17000</v>
      </c>
      <c r="I1467" s="6" t="n">
        <v>0.001278874927085322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TP (007980)</t>
        </is>
      </c>
      <c r="B1468" s="8" t="inlineStr">
        <is>
          <t>봉제의복 제조업</t>
        </is>
      </c>
      <c r="C1468" s="9" t="n">
        <v>1714</v>
      </c>
      <c r="D1468" s="10" t="n">
        <v>40</v>
      </c>
      <c r="E1468" s="11" t="n">
        <v>0.0239</v>
      </c>
      <c r="F1468" s="9" t="n">
        <v>80382057900</v>
      </c>
      <c r="G1468" s="10" t="n">
        <v>71988000</v>
      </c>
      <c r="H1468" s="10" t="n">
        <v>42000</v>
      </c>
      <c r="I1468" s="12" t="n">
        <v>0.0008955729907979876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엠게임 (058630)</t>
        </is>
      </c>
      <c r="B1469" t="inlineStr">
        <is>
          <t>소프트웨어 개발 및 공급업</t>
        </is>
      </c>
      <c r="C1469" s="7" t="n">
        <v>4280</v>
      </c>
      <c r="D1469" s="5" t="n">
        <v>-85</v>
      </c>
      <c r="E1469" s="13" t="n">
        <v>-0.0195</v>
      </c>
      <c r="F1469" s="7" t="n">
        <v>80346616720</v>
      </c>
      <c r="G1469" s="5" t="n">
        <v>-4280000</v>
      </c>
      <c r="H1469" s="5" t="n">
        <v>-1000</v>
      </c>
      <c r="I1469" s="6" t="n">
        <v>-5.326920005748812e-05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마음AI (377480)</t>
        </is>
      </c>
      <c r="B1470" s="8" t="inlineStr">
        <is>
          <t>소프트웨어 개발 및 공급업</t>
        </is>
      </c>
      <c r="C1470" s="9" t="n">
        <v>11280</v>
      </c>
      <c r="D1470" s="10" t="n">
        <v>-300</v>
      </c>
      <c r="E1470" s="11" t="n">
        <v>-0.0259</v>
      </c>
      <c r="F1470" s="9" t="n">
        <v>80203902000</v>
      </c>
      <c r="G1470" s="10" t="n">
        <v>78960000</v>
      </c>
      <c r="H1470" s="10" t="n">
        <v>7000</v>
      </c>
      <c r="I1470" s="12" t="n">
        <v>0.0009844907545770031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DSR제강 (069730)</t>
        </is>
      </c>
      <c r="B1471" t="inlineStr">
        <is>
          <t>1차 철강 제조업</t>
        </is>
      </c>
      <c r="C1471" s="7" t="n">
        <v>5550</v>
      </c>
      <c r="D1471" s="5" t="n">
        <v>60</v>
      </c>
      <c r="E1471" s="13" t="n">
        <v>0.0109</v>
      </c>
      <c r="F1471" s="7" t="n">
        <v>79920000000</v>
      </c>
      <c r="G1471" s="5" t="n">
        <v>33300000</v>
      </c>
      <c r="H1471" s="5" t="n">
        <v>6000</v>
      </c>
      <c r="I1471" s="6" t="n">
        <v>0.0004166666666666667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1939</v>
      </c>
      <c r="D1472" s="10" t="n">
        <v>32</v>
      </c>
      <c r="E1472" s="11" t="n">
        <v>0.0168</v>
      </c>
      <c r="F1472" s="9" t="n">
        <v>79827408430</v>
      </c>
      <c r="G1472" s="10" t="n">
        <v>58170000</v>
      </c>
      <c r="H1472" s="10" t="n">
        <v>30000</v>
      </c>
      <c r="I1472" s="12" t="n">
        <v>0.0007286970871791334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사조오양 (006090)</t>
        </is>
      </c>
      <c r="B1473" t="inlineStr">
        <is>
          <t>수산물 가공 및 저장 처리업</t>
        </is>
      </c>
      <c r="C1473" s="7" t="n">
        <v>8470</v>
      </c>
      <c r="D1473" s="5" t="n">
        <v>-20</v>
      </c>
      <c r="E1473" s="13" t="n">
        <v>-0.0024</v>
      </c>
      <c r="F1473" s="7" t="n">
        <v>79810599330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삼부토건 (001470)</t>
        </is>
      </c>
      <c r="B1474" s="8" t="inlineStr">
        <is>
          <t>토목 건설업</t>
        </is>
      </c>
      <c r="C1474" s="9" t="n">
        <v>347</v>
      </c>
      <c r="D1474" s="10" t="n">
        <v>0</v>
      </c>
      <c r="E1474" s="11" t="n">
        <v>0</v>
      </c>
      <c r="F1474" s="9" t="n">
        <v>79699592928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삼아제약 (009300)</t>
        </is>
      </c>
      <c r="B1475" t="inlineStr">
        <is>
          <t>의약품 제조업</t>
        </is>
      </c>
      <c r="C1475" s="7" t="n">
        <v>12510</v>
      </c>
      <c r="D1475" s="5" t="n">
        <v>110</v>
      </c>
      <c r="E1475" s="13" t="n">
        <v>0.0089</v>
      </c>
      <c r="F1475" s="7" t="n">
        <v>79688700000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HRS (036640)</t>
        </is>
      </c>
      <c r="B1476" s="8" t="inlineStr">
        <is>
          <t>합성고무 및 플라스틱 물질 제조업</t>
        </is>
      </c>
      <c r="C1476" s="9" t="n">
        <v>4870</v>
      </c>
      <c r="D1476" s="10" t="n">
        <v>30</v>
      </c>
      <c r="E1476" s="11" t="n">
        <v>0.0062</v>
      </c>
      <c r="F1476" s="9" t="n">
        <v>79647876000</v>
      </c>
      <c r="G1476" s="10" t="n">
        <v>4870000</v>
      </c>
      <c r="H1476" s="10" t="n">
        <v>1000</v>
      </c>
      <c r="I1476" s="12" t="n">
        <v>6.11441289407391e-05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드림씨아이에스 (223250)</t>
        </is>
      </c>
      <c r="B1477" t="inlineStr">
        <is>
          <t>자연과학 및 공학 연구개발업</t>
        </is>
      </c>
      <c r="C1477" s="7" t="n">
        <v>3235</v>
      </c>
      <c r="D1477" s="5" t="n">
        <v>-25</v>
      </c>
      <c r="E1477" s="13" t="n">
        <v>-0.0077</v>
      </c>
      <c r="F1477" s="7" t="n">
        <v>79582436340</v>
      </c>
      <c r="G1477" s="5" t="n">
        <v>-12940000</v>
      </c>
      <c r="H1477" s="5" t="n">
        <v>-4000</v>
      </c>
      <c r="I1477" s="6" t="n">
        <v>-0.0001625986913081731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조이시티 (067000)</t>
        </is>
      </c>
      <c r="B1478" s="8" t="inlineStr">
        <is>
          <t>소프트웨어 개발 및 공급업</t>
        </is>
      </c>
      <c r="C1478" s="9" t="n">
        <v>1136</v>
      </c>
      <c r="D1478" s="10" t="n">
        <v>-95</v>
      </c>
      <c r="E1478" s="11" t="n">
        <v>-0.07719999999999999</v>
      </c>
      <c r="F1478" s="9" t="n">
        <v>79410314656</v>
      </c>
      <c r="G1478" s="10" t="n">
        <v>-53392000</v>
      </c>
      <c r="H1478" s="10" t="n">
        <v>-47000</v>
      </c>
      <c r="I1478" s="12" t="n">
        <v>-0.0006723559808482117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서한 (011370)</t>
        </is>
      </c>
      <c r="B1479" t="inlineStr">
        <is>
          <t>건물 건설업</t>
        </is>
      </c>
      <c r="C1479" s="7" t="n">
        <v>786</v>
      </c>
      <c r="D1479" s="5" t="n">
        <v>18</v>
      </c>
      <c r="E1479" s="13" t="n">
        <v>0.0234</v>
      </c>
      <c r="F1479" s="7" t="n">
        <v>79303363890</v>
      </c>
      <c r="G1479" s="5" t="n">
        <v>10218000</v>
      </c>
      <c r="H1479" s="5" t="n">
        <v>13000</v>
      </c>
      <c r="I1479" s="6" t="n">
        <v>0.0001288469933529323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예스24 (053280)</t>
        </is>
      </c>
      <c r="B1480" s="8" t="inlineStr">
        <is>
          <t>무점포 소매업</t>
        </is>
      </c>
      <c r="C1480" s="9" t="n">
        <v>3170</v>
      </c>
      <c r="D1480" s="10" t="n">
        <v>-20</v>
      </c>
      <c r="E1480" s="11" t="n">
        <v>-0.0063</v>
      </c>
      <c r="F1480" s="9" t="n">
        <v>79250000000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에스넷 (038680)</t>
        </is>
      </c>
      <c r="B1481" t="inlineStr">
        <is>
          <t>컴퓨터 프로그래밍, 시스템 통합 및 관리업</t>
        </is>
      </c>
      <c r="C1481" s="7" t="n">
        <v>3970</v>
      </c>
      <c r="D1481" s="5" t="n">
        <v>280</v>
      </c>
      <c r="E1481" s="13" t="n">
        <v>0.0759</v>
      </c>
      <c r="F1481" s="7" t="n">
        <v>79053188740</v>
      </c>
      <c r="G1481" s="5" t="n">
        <v>63520000</v>
      </c>
      <c r="H1481" s="5" t="n">
        <v>16000</v>
      </c>
      <c r="I1481" s="6" t="n">
        <v>0.0008035096497993586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동국생명과학 (303810)</t>
        </is>
      </c>
      <c r="B1482" s="8" t="inlineStr">
        <is>
          <t>의약품 제조업</t>
        </is>
      </c>
      <c r="C1482" s="9" t="n">
        <v>2470</v>
      </c>
      <c r="D1482" s="10" t="n">
        <v>35</v>
      </c>
      <c r="E1482" s="11" t="n">
        <v>0.0144</v>
      </c>
      <c r="F1482" s="9" t="n">
        <v>79000825800</v>
      </c>
      <c r="G1482" s="10" t="n">
        <v>2470000</v>
      </c>
      <c r="H1482" s="10" t="n">
        <v>1000</v>
      </c>
      <c r="I1482" s="12" t="n">
        <v>3.126549596143589e-05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지에프아이 (493330)</t>
        </is>
      </c>
      <c r="B1483" t="inlineStr">
        <is>
          <t>일반 목적용 기계 제조업</t>
        </is>
      </c>
      <c r="C1483" s="7" t="n">
        <v>10050</v>
      </c>
      <c r="D1483" s="5" t="n">
        <v>-50</v>
      </c>
      <c r="E1483" s="13" t="n">
        <v>-0.005</v>
      </c>
      <c r="F1483" s="7" t="n">
        <v>78787105650</v>
      </c>
      <c r="G1483" s="5" t="n">
        <v>-50250000</v>
      </c>
      <c r="H1483" s="5" t="n">
        <v>-5000</v>
      </c>
      <c r="I1483" s="6" t="n">
        <v>-0.000637794720156724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아미코젠 (092040)</t>
        </is>
      </c>
      <c r="B1484" s="8" t="inlineStr">
        <is>
          <t>기타 식품 제조업</t>
        </is>
      </c>
      <c r="C1484" s="9" t="n">
        <v>1115</v>
      </c>
      <c r="D1484" s="10" t="n">
        <v>-115</v>
      </c>
      <c r="E1484" s="11" t="n">
        <v>-0.0935</v>
      </c>
      <c r="F1484" s="9" t="n">
        <v>78780756505</v>
      </c>
      <c r="G1484" s="10" t="n">
        <v>-112615000</v>
      </c>
      <c r="H1484" s="10" t="n">
        <v>-101000</v>
      </c>
      <c r="I1484" s="12" t="n">
        <v>-0.001429473452604541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이상네트웍스 (080010)</t>
        </is>
      </c>
      <c r="B1485" t="inlineStr">
        <is>
          <t>상품 중개업</t>
        </is>
      </c>
      <c r="C1485" s="7" t="n">
        <v>8010</v>
      </c>
      <c r="D1485" s="5" t="n">
        <v>40</v>
      </c>
      <c r="E1485" s="13" t="n">
        <v>0.005</v>
      </c>
      <c r="F1485" s="7" t="n">
        <v>78778918710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한국수출포장 (002200)</t>
        </is>
      </c>
      <c r="B1486" s="8" t="inlineStr">
        <is>
          <t>골판지, 종이 상자 및 종이용기 제조업</t>
        </is>
      </c>
      <c r="C1486" s="9" t="n">
        <v>2350</v>
      </c>
      <c r="D1486" s="10" t="n">
        <v>5</v>
      </c>
      <c r="E1486" s="11" t="n">
        <v>0.0021</v>
      </c>
      <c r="F1486" s="9" t="n">
        <v>78724861350</v>
      </c>
      <c r="G1486" s="10" t="n">
        <v>16450000</v>
      </c>
      <c r="H1486" s="10" t="n">
        <v>7000</v>
      </c>
      <c r="I1486" s="12" t="n">
        <v>0.0002089555918919379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대양금속 (009190)</t>
        </is>
      </c>
      <c r="B1487" t="inlineStr">
        <is>
          <t>1차 철강 제조업</t>
        </is>
      </c>
      <c r="C1487" s="7" t="n">
        <v>1787</v>
      </c>
      <c r="D1487" s="5" t="n">
        <v>50</v>
      </c>
      <c r="E1487" s="13" t="n">
        <v>0.0288</v>
      </c>
      <c r="F1487" s="7" t="n">
        <v>78603473425</v>
      </c>
      <c r="G1487" s="5" t="n">
        <v>-41101000</v>
      </c>
      <c r="H1487" s="5" t="n">
        <v>-23000</v>
      </c>
      <c r="I1487" s="6" t="n">
        <v>-0.0005228903788738646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APS (054620)</t>
        </is>
      </c>
      <c r="B1488" s="8" t="inlineStr">
        <is>
          <t>기타 금융업</t>
        </is>
      </c>
      <c r="C1488" s="9" t="n">
        <v>4265</v>
      </c>
      <c r="D1488" s="10" t="n">
        <v>75</v>
      </c>
      <c r="E1488" s="11" t="n">
        <v>0.0179</v>
      </c>
      <c r="F1488" s="9" t="n">
        <v>78451352565</v>
      </c>
      <c r="G1488" s="10" t="n">
        <v>17060000</v>
      </c>
      <c r="H1488" s="10" t="n">
        <v>4000</v>
      </c>
      <c r="I1488" s="12" t="n">
        <v>0.0002174596032090731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한국가구 (004590)</t>
        </is>
      </c>
      <c r="B1489" t="inlineStr">
        <is>
          <t>기타 상품 전문 소매업</t>
        </is>
      </c>
      <c r="C1489" s="7" t="n">
        <v>5230</v>
      </c>
      <c r="D1489" s="5" t="n">
        <v>80</v>
      </c>
      <c r="E1489" s="13" t="n">
        <v>0.0155</v>
      </c>
      <c r="F1489" s="7" t="n">
        <v>78450000000</v>
      </c>
      <c r="G1489" s="5" t="n">
        <v>10460000</v>
      </c>
      <c r="H1489" s="5" t="n">
        <v>2000</v>
      </c>
      <c r="I1489" s="6" t="n">
        <v>0.0001333333333333333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이월드 (084680)</t>
        </is>
      </c>
      <c r="B1490" s="8" t="inlineStr">
        <is>
          <t>귀금속 및 장신용품 제조업</t>
        </is>
      </c>
      <c r="C1490" s="9" t="n">
        <v>553</v>
      </c>
      <c r="D1490" s="10" t="n">
        <v>15</v>
      </c>
      <c r="E1490" s="11" t="n">
        <v>0.0279</v>
      </c>
      <c r="F1490" s="9" t="n">
        <v>78418824729</v>
      </c>
      <c r="G1490" s="10" t="n">
        <v>1106000</v>
      </c>
      <c r="H1490" s="10" t="n">
        <v>2000</v>
      </c>
      <c r="I1490" s="12" t="n">
        <v>1.410375638530822e-05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일성건설 (013360)</t>
        </is>
      </c>
      <c r="B1491" t="inlineStr">
        <is>
          <t>토목 건설업</t>
        </is>
      </c>
      <c r="C1491" s="7" t="n">
        <v>1451</v>
      </c>
      <c r="D1491" s="5" t="n">
        <v>40</v>
      </c>
      <c r="E1491" s="13" t="n">
        <v>0.0283</v>
      </c>
      <c r="F1491" s="7" t="n">
        <v>78390100880</v>
      </c>
      <c r="G1491" s="5" t="n">
        <v>-52236000</v>
      </c>
      <c r="H1491" s="5" t="n">
        <v>-36000</v>
      </c>
      <c r="I1491" s="6" t="n">
        <v>-0.0006663596476290185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엠오티 (413390)</t>
        </is>
      </c>
      <c r="B1492" s="8" t="inlineStr">
        <is>
          <t>특수 목적용 기계 제조업</t>
        </is>
      </c>
      <c r="C1492" s="9" t="n">
        <v>6760</v>
      </c>
      <c r="D1492" s="10" t="n">
        <v>130</v>
      </c>
      <c r="E1492" s="11" t="n">
        <v>0.0196</v>
      </c>
      <c r="F1492" s="9" t="n">
        <v>78282016800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싸이토젠 (217330)</t>
        </is>
      </c>
      <c r="B1493" t="inlineStr">
        <is>
          <t>자연과학 및 공학 연구개발업</t>
        </is>
      </c>
      <c r="C1493" s="7" t="n">
        <v>3380</v>
      </c>
      <c r="D1493" s="5" t="n">
        <v>65</v>
      </c>
      <c r="E1493" s="13" t="n">
        <v>0.0196</v>
      </c>
      <c r="F1493" s="7" t="n">
        <v>78177868860</v>
      </c>
      <c r="G1493" s="5" t="n">
        <v>-6760000</v>
      </c>
      <c r="H1493" s="5" t="n">
        <v>-2000</v>
      </c>
      <c r="I1493" s="6" t="n">
        <v>-8.646948424887008e-05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한솔로지스틱스 (009180)</t>
        </is>
      </c>
      <c r="B1494" s="8" t="inlineStr">
        <is>
          <t>기타 운송관련 서비스업</t>
        </is>
      </c>
      <c r="C1494" s="9" t="n">
        <v>2775</v>
      </c>
      <c r="D1494" s="10" t="n">
        <v>5</v>
      </c>
      <c r="E1494" s="11" t="n">
        <v>0.0018</v>
      </c>
      <c r="F1494" s="9" t="n">
        <v>78132414375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초록뱀미디어 (047820)</t>
        </is>
      </c>
      <c r="B1495" t="inlineStr">
        <is>
          <t>영화, 비디오물, 방송프로그램 제작 및 배급업</t>
        </is>
      </c>
      <c r="C1495" s="7" t="n">
        <v>3195</v>
      </c>
      <c r="D1495" s="5" t="n">
        <v>115</v>
      </c>
      <c r="E1495" s="13" t="n">
        <v>0.0373</v>
      </c>
      <c r="F1495" s="7" t="n">
        <v>78130306350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오파스넷 (173130)</t>
        </is>
      </c>
      <c r="B1496" s="8" t="inlineStr">
        <is>
          <t>컴퓨터 프로그래밍, 시스템 통합 및 관리업</t>
        </is>
      </c>
      <c r="C1496" s="9" t="n">
        <v>5980</v>
      </c>
      <c r="D1496" s="10" t="n">
        <v>60</v>
      </c>
      <c r="E1496" s="11" t="n">
        <v>0.0101</v>
      </c>
      <c r="F1496" s="9" t="n">
        <v>78017908540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로스웰 (900260)</t>
        </is>
      </c>
      <c r="B1497" t="inlineStr">
        <is>
          <t>기타 금융업</t>
        </is>
      </c>
      <c r="C1497" s="7" t="n">
        <v>1691</v>
      </c>
      <c r="D1497" s="5" t="n">
        <v>11</v>
      </c>
      <c r="E1497" s="13" t="n">
        <v>0.006500000000000001</v>
      </c>
      <c r="F1497" s="7" t="n">
        <v>77836232846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대영포장 (014160)</t>
        </is>
      </c>
      <c r="B1498" s="8" t="inlineStr">
        <is>
          <t>골판지, 종이 상자 및 종이용기 제조업</t>
        </is>
      </c>
      <c r="C1498" s="9" t="n">
        <v>718</v>
      </c>
      <c r="D1498" s="10" t="n">
        <v>19</v>
      </c>
      <c r="E1498" s="11" t="n">
        <v>0.0272</v>
      </c>
      <c r="F1498" s="9" t="n">
        <v>77827286182</v>
      </c>
      <c r="G1498" s="10" t="n">
        <v>37336000</v>
      </c>
      <c r="H1498" s="10" t="n">
        <v>52000</v>
      </c>
      <c r="I1498" s="12" t="n">
        <v>0.0004797289206858547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새빗켐 (107600)</t>
        </is>
      </c>
      <c r="B1499" t="inlineStr">
        <is>
          <t>기타 화학제품 제조업</t>
        </is>
      </c>
      <c r="C1499" s="7" t="n">
        <v>13750</v>
      </c>
      <c r="D1499" s="5" t="n">
        <v>710</v>
      </c>
      <c r="E1499" s="13" t="n">
        <v>0.0544</v>
      </c>
      <c r="F1499" s="7" t="n">
        <v>77688242500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한울반도체 (320000)</t>
        </is>
      </c>
      <c r="B1500" s="8" t="inlineStr">
        <is>
          <t>특수 목적용 기계 제조업</t>
        </is>
      </c>
      <c r="C1500" s="9" t="n">
        <v>11530</v>
      </c>
      <c r="D1500" s="10" t="n">
        <v>40</v>
      </c>
      <c r="E1500" s="11" t="n">
        <v>0.0035</v>
      </c>
      <c r="F1500" s="9" t="n">
        <v>77653858200</v>
      </c>
      <c r="G1500" s="10" t="n">
        <v>92240000</v>
      </c>
      <c r="H1500" s="10" t="n">
        <v>8000</v>
      </c>
      <c r="I1500" s="12" t="n">
        <v>0.001187835377894978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동인기연 (111380)</t>
        </is>
      </c>
      <c r="B1501" t="inlineStr">
        <is>
          <t>가죽, 가방 및 유사제품 제조업</t>
        </is>
      </c>
      <c r="C1501" s="7" t="n">
        <v>12640</v>
      </c>
      <c r="D1501" s="5" t="n">
        <v>70</v>
      </c>
      <c r="E1501" s="13" t="n">
        <v>0.005600000000000001</v>
      </c>
      <c r="F1501" s="7" t="n">
        <v>77457920000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선도전기 (007610)</t>
        </is>
      </c>
      <c r="B1502" s="8" t="inlineStr">
        <is>
          <t>전동기, 발전기 및 전기 변환 · 공급 · 제어 장치 제조업</t>
        </is>
      </c>
      <c r="C1502" s="9" t="n">
        <v>4300</v>
      </c>
      <c r="D1502" s="10" t="n">
        <v>295</v>
      </c>
      <c r="E1502" s="11" t="n">
        <v>0.0737</v>
      </c>
      <c r="F1502" s="9" t="n">
        <v>77400000000</v>
      </c>
      <c r="G1502" s="10" t="n">
        <v>51600000</v>
      </c>
      <c r="H1502" s="10" t="n">
        <v>12000</v>
      </c>
      <c r="I1502" s="12" t="n">
        <v>0.0006666666666666666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아이씨디 (040910)</t>
        </is>
      </c>
      <c r="B1503" t="inlineStr">
        <is>
          <t>특수 목적용 기계 제조업</t>
        </is>
      </c>
      <c r="C1503" s="7" t="n">
        <v>4250</v>
      </c>
      <c r="D1503" s="5" t="n">
        <v>105</v>
      </c>
      <c r="E1503" s="13" t="n">
        <v>0.0253</v>
      </c>
      <c r="F1503" s="7" t="n">
        <v>77240668750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선바이오 (067370)</t>
        </is>
      </c>
      <c r="B1504" s="8" t="inlineStr">
        <is>
          <t>의약품 제조업</t>
        </is>
      </c>
      <c r="C1504" s="9" t="n">
        <v>6320</v>
      </c>
      <c r="D1504" s="10" t="n">
        <v>-170</v>
      </c>
      <c r="E1504" s="11" t="n">
        <v>-0.0262</v>
      </c>
      <c r="F1504" s="9" t="n">
        <v>77191475120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주성코퍼레이션 (109070)</t>
        </is>
      </c>
      <c r="B1505" t="inlineStr">
        <is>
          <t>통신 및 방송 장비 제조업</t>
        </is>
      </c>
      <c r="C1505" s="7" t="n">
        <v>1460</v>
      </c>
      <c r="D1505" s="5" t="n">
        <v>42</v>
      </c>
      <c r="E1505" s="13" t="n">
        <v>0.0296</v>
      </c>
      <c r="F1505" s="7" t="n">
        <v>77102935800</v>
      </c>
      <c r="G1505" s="5" t="n">
        <v>5840000</v>
      </c>
      <c r="H1505" s="5" t="n">
        <v>4000</v>
      </c>
      <c r="I1505" s="6" t="n">
        <v>7.574290057059021e-05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유한양행우 (000105)</t>
        </is>
      </c>
      <c r="B1506" s="8" t="inlineStr">
        <is>
          <t>미분류</t>
        </is>
      </c>
      <c r="C1506" s="9" t="n">
        <v>65200</v>
      </c>
      <c r="D1506" s="10" t="n">
        <v>1200</v>
      </c>
      <c r="E1506" s="11" t="n">
        <v>0.0188</v>
      </c>
      <c r="F1506" s="9" t="n">
        <v>76997288000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중앙에너비스 (000440)</t>
        </is>
      </c>
      <c r="B1507" t="inlineStr">
        <is>
          <t>기타 전문 도매업</t>
        </is>
      </c>
      <c r="C1507" s="7" t="n">
        <v>12350</v>
      </c>
      <c r="D1507" s="5" t="n">
        <v>-80</v>
      </c>
      <c r="E1507" s="13" t="n">
        <v>-0.0064</v>
      </c>
      <c r="F1507" s="7" t="n">
        <v>76905055500</v>
      </c>
      <c r="G1507" s="5" t="n">
        <v>12350000</v>
      </c>
      <c r="H1507" s="5" t="n">
        <v>1000</v>
      </c>
      <c r="I1507" s="6" t="n">
        <v>0.000160587622227254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에스피소프트 (443670)</t>
        </is>
      </c>
      <c r="B1508" s="8" t="inlineStr">
        <is>
          <t>컴퓨터 프로그래밍, 시스템 통합 및 관리업</t>
        </is>
      </c>
      <c r="C1508" s="9" t="n">
        <v>3200</v>
      </c>
      <c r="D1508" s="10" t="n">
        <v>40</v>
      </c>
      <c r="E1508" s="11" t="n">
        <v>0.0127</v>
      </c>
      <c r="F1508" s="9" t="n">
        <v>76833804800</v>
      </c>
      <c r="G1508" s="10" t="n">
        <v>16000000</v>
      </c>
      <c r="H1508" s="10" t="n">
        <v>5000</v>
      </c>
      <c r="I1508" s="12" t="n">
        <v>0.0002082416722905801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상상인증권 (001290)</t>
        </is>
      </c>
      <c r="B1509" t="inlineStr">
        <is>
          <t>금융 지원 서비스업</t>
        </is>
      </c>
      <c r="C1509" s="7" t="n">
        <v>708</v>
      </c>
      <c r="D1509" s="5" t="n">
        <v>16</v>
      </c>
      <c r="E1509" s="13" t="n">
        <v>0.0231</v>
      </c>
      <c r="F1509" s="7" t="n">
        <v>76702680960</v>
      </c>
      <c r="G1509" s="5" t="n">
        <v>9204000</v>
      </c>
      <c r="H1509" s="5" t="n">
        <v>13000</v>
      </c>
      <c r="I1509" s="6" t="n">
        <v>0.000119995805685069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포커스에이아이 (331380)</t>
        </is>
      </c>
      <c r="B1510" s="8" t="inlineStr">
        <is>
          <t>영상 및 음향기기 제조업</t>
        </is>
      </c>
      <c r="C1510" s="9" t="n">
        <v>2095</v>
      </c>
      <c r="D1510" s="10" t="n">
        <v>20</v>
      </c>
      <c r="E1510" s="11" t="n">
        <v>0.009599999999999999</v>
      </c>
      <c r="F1510" s="9" t="n">
        <v>76595014270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케이피에프 (024880)</t>
        </is>
      </c>
      <c r="B1511" t="inlineStr">
        <is>
          <t>기타 금속 가공제품 제조업</t>
        </is>
      </c>
      <c r="C1511" s="7" t="n">
        <v>3840</v>
      </c>
      <c r="D1511" s="5" t="n">
        <v>75</v>
      </c>
      <c r="E1511" s="13" t="n">
        <v>0.0199</v>
      </c>
      <c r="F1511" s="7" t="n">
        <v>76575836160</v>
      </c>
      <c r="G1511" s="5" t="n">
        <v>15360000</v>
      </c>
      <c r="H1511" s="5" t="n">
        <v>4000</v>
      </c>
      <c r="I1511" s="6" t="n">
        <v>0.0002005854688665276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폴라리스AI (039980)</t>
        </is>
      </c>
      <c r="B1512" s="8" t="inlineStr">
        <is>
          <t>컴퓨터 프로그래밍, 시스템 통합 및 관리업</t>
        </is>
      </c>
      <c r="C1512" s="9" t="n">
        <v>5320</v>
      </c>
      <c r="D1512" s="10" t="n">
        <v>-10</v>
      </c>
      <c r="E1512" s="11" t="n">
        <v>-0.0019</v>
      </c>
      <c r="F1512" s="9" t="n">
        <v>76508058480</v>
      </c>
      <c r="G1512" s="10" t="n">
        <v>101080000</v>
      </c>
      <c r="H1512" s="10" t="n">
        <v>19000</v>
      </c>
      <c r="I1512" s="12" t="n">
        <v>0.001321168018221549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영화테크 (265560)</t>
        </is>
      </c>
      <c r="B1513" t="inlineStr">
        <is>
          <t>자동차 신품 부품 제조업</t>
        </is>
      </c>
      <c r="C1513" s="7" t="n">
        <v>7150</v>
      </c>
      <c r="D1513" s="5" t="n">
        <v>40</v>
      </c>
      <c r="E1513" s="13" t="n">
        <v>0.005600000000000001</v>
      </c>
      <c r="F1513" s="7" t="n">
        <v>76434787000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SK이노베이션우 (096775)</t>
        </is>
      </c>
      <c r="B1514" s="8" t="inlineStr">
        <is>
          <t>미분류</t>
        </is>
      </c>
      <c r="C1514" s="9" t="n">
        <v>61100</v>
      </c>
      <c r="D1514" s="10" t="n">
        <v>-200</v>
      </c>
      <c r="E1514" s="11" t="n">
        <v>-0.0033</v>
      </c>
      <c r="F1514" s="9" t="n">
        <v>76278828600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동방아그로 (007590)</t>
        </is>
      </c>
      <c r="B1515" t="inlineStr">
        <is>
          <t>비료, 농약 및 살균, 살충제 제조업</t>
        </is>
      </c>
      <c r="C1515" s="7" t="n">
        <v>5600</v>
      </c>
      <c r="D1515" s="5" t="n">
        <v>-40</v>
      </c>
      <c r="E1515" s="13" t="n">
        <v>-0.0071</v>
      </c>
      <c r="F1515" s="7" t="n">
        <v>76258431200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제이스로보틱스 (090470)</t>
        </is>
      </c>
      <c r="B1516" s="8" t="inlineStr">
        <is>
          <t>특수 목적용 기계 제조업</t>
        </is>
      </c>
      <c r="C1516" s="9" t="n">
        <v>4360</v>
      </c>
      <c r="D1516" s="10" t="n">
        <v>35</v>
      </c>
      <c r="E1516" s="11" t="n">
        <v>0.008100000000000001</v>
      </c>
      <c r="F1516" s="9" t="n">
        <v>76197949840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삐아 (451250)</t>
        </is>
      </c>
      <c r="B1517" t="inlineStr">
        <is>
          <t>기타 화학제품 제조업</t>
        </is>
      </c>
      <c r="C1517" s="7" t="n">
        <v>7450</v>
      </c>
      <c r="D1517" s="5" t="n">
        <v>50</v>
      </c>
      <c r="E1517" s="13" t="n">
        <v>0.0068</v>
      </c>
      <c r="F1517" s="7" t="n">
        <v>76182783650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아이에스티이 (212710)</t>
        </is>
      </c>
      <c r="B1518" s="8" t="inlineStr">
        <is>
          <t>반도체 제조업</t>
        </is>
      </c>
      <c r="C1518" s="9" t="n">
        <v>7840</v>
      </c>
      <c r="D1518" s="10" t="n">
        <v>210</v>
      </c>
      <c r="E1518" s="11" t="n">
        <v>0.0275</v>
      </c>
      <c r="F1518" s="9" t="n">
        <v>76165427520</v>
      </c>
      <c r="G1518" s="10" t="n">
        <v>-15680000</v>
      </c>
      <c r="H1518" s="10" t="n">
        <v>-2000</v>
      </c>
      <c r="I1518" s="12" t="n">
        <v>-0.0002058676818413794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휴비츠 (065510)</t>
        </is>
      </c>
      <c r="B1519" t="inlineStr">
        <is>
          <t>의료용 기기 제조업</t>
        </is>
      </c>
      <c r="C1519" s="7" t="n">
        <v>7000</v>
      </c>
      <c r="D1519" s="5" t="n">
        <v>40</v>
      </c>
      <c r="E1519" s="13" t="n">
        <v>0.005699999999999999</v>
      </c>
      <c r="F1519" s="7" t="n">
        <v>76145265000</v>
      </c>
      <c r="G1519" s="5" t="n">
        <v>7000000</v>
      </c>
      <c r="H1519" s="5" t="n">
        <v>1000</v>
      </c>
      <c r="I1519" s="6" t="n">
        <v>9.192955070811035e-05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테라사이언스 (073640)</t>
        </is>
      </c>
      <c r="B1520" s="8" t="inlineStr">
        <is>
          <t>기타 금속 가공제품 제조업</t>
        </is>
      </c>
      <c r="C1520" s="9" t="n">
        <v>654</v>
      </c>
      <c r="D1520" s="10" t="n">
        <v>0</v>
      </c>
      <c r="E1520" s="11" t="n">
        <v>0</v>
      </c>
      <c r="F1520" s="9" t="n">
        <v>76111715580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CS홀딩스 (000590)</t>
        </is>
      </c>
      <c r="B1521" t="inlineStr">
        <is>
          <t>기타 금융업</t>
        </is>
      </c>
      <c r="C1521" s="7" t="n">
        <v>65900</v>
      </c>
      <c r="D1521" s="5" t="n">
        <v>300</v>
      </c>
      <c r="E1521" s="13" t="n">
        <v>0.0046</v>
      </c>
      <c r="F1521" s="7" t="n">
        <v>76080363800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신일전자 (002700)</t>
        </is>
      </c>
      <c r="B1522" s="8" t="inlineStr">
        <is>
          <t>기계장비 및 관련 물품 도매업</t>
        </is>
      </c>
      <c r="C1522" s="9" t="n">
        <v>1109</v>
      </c>
      <c r="D1522" s="10" t="n">
        <v>16</v>
      </c>
      <c r="E1522" s="11" t="n">
        <v>0.0146</v>
      </c>
      <c r="F1522" s="9" t="n">
        <v>76019200789</v>
      </c>
      <c r="G1522" s="10" t="n">
        <v>109791000</v>
      </c>
      <c r="H1522" s="10" t="n">
        <v>99000</v>
      </c>
      <c r="I1522" s="12" t="n">
        <v>0.001444253542006282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싸이닉솔루션 (234030)</t>
        </is>
      </c>
      <c r="B1523" t="inlineStr">
        <is>
          <t>반도체 제조업</t>
        </is>
      </c>
      <c r="C1523" s="7" t="n">
        <v>3220</v>
      </c>
      <c r="D1523" s="5" t="n">
        <v>125</v>
      </c>
      <c r="E1523" s="13" t="n">
        <v>0.0404</v>
      </c>
      <c r="F1523" s="7" t="n">
        <v>76008100000</v>
      </c>
      <c r="G1523" s="5" t="n">
        <v>22540000</v>
      </c>
      <c r="H1523" s="5" t="n">
        <v>7000</v>
      </c>
      <c r="I1523" s="6" t="n">
        <v>0.0002965473416649015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와이즈넛 (096250)</t>
        </is>
      </c>
      <c r="B1524" s="8" t="inlineStr">
        <is>
          <t>소프트웨어 개발 및 공급업</t>
        </is>
      </c>
      <c r="C1524" s="9" t="n">
        <v>6390</v>
      </c>
      <c r="D1524" s="10" t="n">
        <v>130</v>
      </c>
      <c r="E1524" s="11" t="n">
        <v>0.0208</v>
      </c>
      <c r="F1524" s="9" t="n">
        <v>75497089590</v>
      </c>
      <c r="G1524" s="10" t="n">
        <v>25560000</v>
      </c>
      <c r="H1524" s="10" t="n">
        <v>4000</v>
      </c>
      <c r="I1524" s="12" t="n">
        <v>0.0003385560971794807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엘앤케이바이오 (156100)</t>
        </is>
      </c>
      <c r="B1525" t="inlineStr">
        <is>
          <t>의료용 기기 제조업</t>
        </is>
      </c>
      <c r="C1525" s="7" t="n">
        <v>3375</v>
      </c>
      <c r="D1525" s="5" t="n">
        <v>-40</v>
      </c>
      <c r="E1525" s="13" t="n">
        <v>-0.0117</v>
      </c>
      <c r="F1525" s="7" t="n">
        <v>75435141375</v>
      </c>
      <c r="G1525" s="5" t="n">
        <v>30375000</v>
      </c>
      <c r="H1525" s="5" t="n">
        <v>9000</v>
      </c>
      <c r="I1525" s="6" t="n">
        <v>0.0004026637909910061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아이앤씨 (052860)</t>
        </is>
      </c>
      <c r="B1526" s="8" t="inlineStr">
        <is>
          <t>반도체 제조업</t>
        </is>
      </c>
      <c r="C1526" s="9" t="n">
        <v>4220</v>
      </c>
      <c r="D1526" s="10" t="n">
        <v>235</v>
      </c>
      <c r="E1526" s="11" t="n">
        <v>0.059</v>
      </c>
      <c r="F1526" s="9" t="n">
        <v>75398123880</v>
      </c>
      <c r="G1526" s="10" t="n">
        <v>16880000</v>
      </c>
      <c r="H1526" s="10" t="n">
        <v>4000</v>
      </c>
      <c r="I1526" s="12" t="n">
        <v>0.0002238782496347706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아이엠티 (451220)</t>
        </is>
      </c>
      <c r="B1527" t="inlineStr">
        <is>
          <t>특수 목적용 기계 제조업</t>
        </is>
      </c>
      <c r="C1527" s="7" t="n">
        <v>9560</v>
      </c>
      <c r="D1527" s="5" t="n">
        <v>760</v>
      </c>
      <c r="E1527" s="13" t="n">
        <v>0.0864</v>
      </c>
      <c r="F1527" s="7" t="n">
        <v>75281281160</v>
      </c>
      <c r="G1527" s="5" t="n">
        <v>114720000</v>
      </c>
      <c r="H1527" s="5" t="n">
        <v>12000</v>
      </c>
      <c r="I1527" s="6" t="n">
        <v>0.001523884798880859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뉴프렉스 (085670)</t>
        </is>
      </c>
      <c r="B1528" s="8" t="inlineStr">
        <is>
          <t>전자부품 제조업</t>
        </is>
      </c>
      <c r="C1528" s="9" t="n">
        <v>3070</v>
      </c>
      <c r="D1528" s="10" t="n">
        <v>85</v>
      </c>
      <c r="E1528" s="11" t="n">
        <v>0.0285</v>
      </c>
      <c r="F1528" s="9" t="n">
        <v>75217336270</v>
      </c>
      <c r="G1528" s="10" t="n">
        <v>73680000</v>
      </c>
      <c r="H1528" s="10" t="n">
        <v>24000</v>
      </c>
      <c r="I1528" s="12" t="n">
        <v>0.0009795614103578253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서남 (294630)</t>
        </is>
      </c>
      <c r="B1529" t="inlineStr">
        <is>
          <t>기타 전기장비 제조업</t>
        </is>
      </c>
      <c r="C1529" s="7" t="n">
        <v>2830</v>
      </c>
      <c r="D1529" s="5" t="n">
        <v>80</v>
      </c>
      <c r="E1529" s="13" t="n">
        <v>0.0291</v>
      </c>
      <c r="F1529" s="7" t="n">
        <v>74992676570</v>
      </c>
      <c r="G1529" s="5" t="n">
        <v>79240000</v>
      </c>
      <c r="H1529" s="5" t="n">
        <v>28000</v>
      </c>
      <c r="I1529" s="6" t="n">
        <v>0.001056636509380159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화일약품 (061250)</t>
        </is>
      </c>
      <c r="B1530" s="8" t="inlineStr">
        <is>
          <t>의약품 제조업</t>
        </is>
      </c>
      <c r="C1530" s="9" t="n">
        <v>8900</v>
      </c>
      <c r="D1530" s="10" t="n">
        <v>-60</v>
      </c>
      <c r="E1530" s="11" t="n">
        <v>-0.0067</v>
      </c>
      <c r="F1530" s="9" t="n">
        <v>74916497600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종근당바이오 (063160)</t>
        </is>
      </c>
      <c r="B1531" t="inlineStr">
        <is>
          <t>의약품 제조업</t>
        </is>
      </c>
      <c r="C1531" s="7" t="n">
        <v>13630</v>
      </c>
      <c r="D1531" s="5" t="n">
        <v>-60</v>
      </c>
      <c r="E1531" s="13" t="n">
        <v>-0.0044</v>
      </c>
      <c r="F1531" s="7" t="n">
        <v>74773662060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남광토건 (001260)</t>
        </is>
      </c>
      <c r="B1532" s="8" t="inlineStr">
        <is>
          <t>토목 건설업</t>
        </is>
      </c>
      <c r="C1532" s="9" t="n">
        <v>7600</v>
      </c>
      <c r="D1532" s="10" t="n">
        <v>180</v>
      </c>
      <c r="E1532" s="11" t="n">
        <v>0.0243</v>
      </c>
      <c r="F1532" s="9" t="n">
        <v>74727547200</v>
      </c>
      <c r="G1532" s="10" t="n">
        <v>15200000</v>
      </c>
      <c r="H1532" s="10" t="n">
        <v>2000</v>
      </c>
      <c r="I1532" s="12" t="n">
        <v>0.0002034055789268566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지엠비코리아 (013870)</t>
        </is>
      </c>
      <c r="B1533" t="inlineStr">
        <is>
          <t>자동차 신품 부품 제조업</t>
        </is>
      </c>
      <c r="C1533" s="7" t="n">
        <v>3915</v>
      </c>
      <c r="D1533" s="5" t="n">
        <v>55</v>
      </c>
      <c r="E1533" s="13" t="n">
        <v>0.0142</v>
      </c>
      <c r="F1533" s="7" t="n">
        <v>74667976200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포바이포 (389140)</t>
        </is>
      </c>
      <c r="B1534" s="8" t="inlineStr">
        <is>
          <t>영화, 비디오물, 방송프로그램 제작 및 배급업</t>
        </is>
      </c>
      <c r="C1534" s="9" t="n">
        <v>5230</v>
      </c>
      <c r="D1534" s="10" t="n">
        <v>140</v>
      </c>
      <c r="E1534" s="11" t="n">
        <v>0.0275</v>
      </c>
      <c r="F1534" s="9" t="n">
        <v>74630714050</v>
      </c>
      <c r="G1534" s="10" t="n">
        <v>15690000</v>
      </c>
      <c r="H1534" s="10" t="n">
        <v>3000</v>
      </c>
      <c r="I1534" s="12" t="n">
        <v>0.0002102351585365811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한성크린텍 (066980)</t>
        </is>
      </c>
      <c r="B1535" t="inlineStr">
        <is>
          <t>건축기술, 엔지니어링 및 관련 기술 서비스업</t>
        </is>
      </c>
      <c r="C1535" s="7" t="n">
        <v>1392</v>
      </c>
      <c r="D1535" s="5" t="n">
        <v>33</v>
      </c>
      <c r="E1535" s="13" t="n">
        <v>0.0243</v>
      </c>
      <c r="F1535" s="7" t="n">
        <v>74598326784</v>
      </c>
      <c r="G1535" s="5" t="n">
        <v>-4176000</v>
      </c>
      <c r="H1535" s="5" t="n">
        <v>-3000</v>
      </c>
      <c r="I1535" s="6" t="n">
        <v>-5.597980785938589e-05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에스트래픽 (234300)</t>
        </is>
      </c>
      <c r="B1536" s="8" t="inlineStr">
        <is>
          <t>컴퓨터 프로그래밍, 시스템 통합 및 관리업</t>
        </is>
      </c>
      <c r="C1536" s="9" t="n">
        <v>2740</v>
      </c>
      <c r="D1536" s="10" t="n">
        <v>50</v>
      </c>
      <c r="E1536" s="11" t="n">
        <v>0.0186</v>
      </c>
      <c r="F1536" s="9" t="n">
        <v>74549317200</v>
      </c>
      <c r="G1536" s="10" t="n">
        <v>5480000</v>
      </c>
      <c r="H1536" s="10" t="n">
        <v>2000</v>
      </c>
      <c r="I1536" s="12" t="n">
        <v>7.350838620424011e-05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팜젠사이언스 (004720)</t>
        </is>
      </c>
      <c r="B1537" t="inlineStr">
        <is>
          <t>의약품 제조업</t>
        </is>
      </c>
      <c r="C1537" s="7" t="n">
        <v>3280</v>
      </c>
      <c r="D1537" s="5" t="n">
        <v>-45</v>
      </c>
      <c r="E1537" s="13" t="n">
        <v>-0.0135</v>
      </c>
      <c r="F1537" s="7" t="n">
        <v>74306317200</v>
      </c>
      <c r="G1537" s="5" t="n">
        <v>-3280000</v>
      </c>
      <c r="H1537" s="5" t="n">
        <v>-1000</v>
      </c>
      <c r="I1537" s="6" t="n">
        <v>-4.41416036159036e-05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삼호개발 (010960)</t>
        </is>
      </c>
      <c r="B1538" s="8" t="inlineStr">
        <is>
          <t>기반조성 및 시설물 축조관련 전문공사업</t>
        </is>
      </c>
      <c r="C1538" s="9" t="n">
        <v>3080</v>
      </c>
      <c r="D1538" s="10" t="n">
        <v>65</v>
      </c>
      <c r="E1538" s="11" t="n">
        <v>0.0216</v>
      </c>
      <c r="F1538" s="9" t="n">
        <v>74289600000</v>
      </c>
      <c r="G1538" s="10" t="n">
        <v>-24640000</v>
      </c>
      <c r="H1538" s="10" t="n">
        <v>-8000</v>
      </c>
      <c r="I1538" s="12" t="n">
        <v>-0.0003316749585406302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성창기업지주 (000180)</t>
        </is>
      </c>
      <c r="B1539" t="inlineStr">
        <is>
          <t>회사 본부 및 경영 컨설팅 서비스업</t>
        </is>
      </c>
      <c r="C1539" s="7" t="n">
        <v>5325</v>
      </c>
      <c r="D1539" s="5" t="n">
        <v>135</v>
      </c>
      <c r="E1539" s="13" t="n">
        <v>0.026</v>
      </c>
      <c r="F1539" s="7" t="n">
        <v>74285454000</v>
      </c>
      <c r="G1539" s="5" t="n">
        <v>-10650000</v>
      </c>
      <c r="H1539" s="5" t="n">
        <v>-2000</v>
      </c>
      <c r="I1539" s="6" t="n">
        <v>-0.0001433658869473962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현대공업 (170030)</t>
        </is>
      </c>
      <c r="B1540" s="8" t="inlineStr">
        <is>
          <t>자동차 신품 부품 제조업</t>
        </is>
      </c>
      <c r="C1540" s="9" t="n">
        <v>4820</v>
      </c>
      <c r="D1540" s="10" t="n">
        <v>35</v>
      </c>
      <c r="E1540" s="11" t="n">
        <v>0.0073</v>
      </c>
      <c r="F1540" s="9" t="n">
        <v>73938800000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키스트론 (475430)</t>
        </is>
      </c>
      <c r="B1541" t="inlineStr">
        <is>
          <t>절연선 및 케이블 제조업</t>
        </is>
      </c>
      <c r="C1541" s="7" t="n">
        <v>4140</v>
      </c>
      <c r="D1541" s="5" t="n">
        <v>90</v>
      </c>
      <c r="E1541" s="13" t="n">
        <v>0.0222</v>
      </c>
      <c r="F1541" s="7" t="n">
        <v>73891175400</v>
      </c>
      <c r="G1541" s="5" t="n">
        <v>53820000</v>
      </c>
      <c r="H1541" s="5" t="n">
        <v>13000</v>
      </c>
      <c r="I1541" s="6" t="n">
        <v>0.0007283684378906226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아이디피 (332370)</t>
        </is>
      </c>
      <c r="B1542" s="8" t="inlineStr">
        <is>
          <t>컴퓨터 및 주변장치 제조업</t>
        </is>
      </c>
      <c r="C1542" s="9" t="n">
        <v>5560</v>
      </c>
      <c r="D1542" s="10" t="n">
        <v>-20</v>
      </c>
      <c r="E1542" s="11" t="n">
        <v>-0.0036</v>
      </c>
      <c r="F1542" s="9" t="n">
        <v>73801916560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일동홀딩스 (000230)</t>
        </is>
      </c>
      <c r="B1543" t="inlineStr">
        <is>
          <t>의약품 제조업</t>
        </is>
      </c>
      <c r="C1543" s="7" t="n">
        <v>6390</v>
      </c>
      <c r="D1543" s="5" t="n">
        <v>40</v>
      </c>
      <c r="E1543" s="13" t="n">
        <v>0.0063</v>
      </c>
      <c r="F1543" s="7" t="n">
        <v>73743156000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세원물산 (024830)</t>
        </is>
      </c>
      <c r="B1544" s="8" t="inlineStr">
        <is>
          <t>자동차 신품 부품 제조업</t>
        </is>
      </c>
      <c r="C1544" s="9" t="n">
        <v>8830</v>
      </c>
      <c r="D1544" s="10" t="n">
        <v>-90</v>
      </c>
      <c r="E1544" s="11" t="n">
        <v>-0.0101</v>
      </c>
      <c r="F1544" s="9" t="n">
        <v>73730500000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대교 (019680)</t>
        </is>
      </c>
      <c r="B1545" t="inlineStr">
        <is>
          <t>초등 교육기관</t>
        </is>
      </c>
      <c r="C1545" s="7" t="n">
        <v>916</v>
      </c>
      <c r="D1545" s="5" t="n">
        <v>21</v>
      </c>
      <c r="E1545" s="13" t="n">
        <v>0.0235</v>
      </c>
      <c r="F1545" s="7" t="n">
        <v>73708413200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엠엑스온 (347890)</t>
        </is>
      </c>
      <c r="B1546" s="8" t="inlineStr">
        <is>
          <t>측정, 시험, 항해, 제어 및 기타 정밀기기 제조업; 광학기기 제외</t>
        </is>
      </c>
      <c r="C1546" s="9" t="n">
        <v>4330</v>
      </c>
      <c r="D1546" s="10" t="n">
        <v>70</v>
      </c>
      <c r="E1546" s="11" t="n">
        <v>0.0164</v>
      </c>
      <c r="F1546" s="9" t="n">
        <v>73667173320</v>
      </c>
      <c r="G1546" s="10" t="n">
        <v>38970000</v>
      </c>
      <c r="H1546" s="10" t="n">
        <v>9000</v>
      </c>
      <c r="I1546" s="12" t="n">
        <v>0.0005290008866054859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씨티씨바이오 (060590)</t>
        </is>
      </c>
      <c r="B1547" t="inlineStr">
        <is>
          <t>의약품 제조업</t>
        </is>
      </c>
      <c r="C1547" s="7" t="n">
        <v>3040</v>
      </c>
      <c r="D1547" s="5" t="n">
        <v>0</v>
      </c>
      <c r="E1547" s="13" t="n">
        <v>0</v>
      </c>
      <c r="F1547" s="7" t="n">
        <v>73510300800</v>
      </c>
      <c r="G1547" s="5" t="n">
        <v>-3040000</v>
      </c>
      <c r="H1547" s="5" t="n">
        <v>-1000</v>
      </c>
      <c r="I1547" s="6" t="n">
        <v>-4.135474847628429e-05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에스와이스틸텍 (365330)</t>
        </is>
      </c>
      <c r="B1548" s="8" t="inlineStr">
        <is>
          <t>구조용 금속제품, 탱크 및 증기발생기 제조업</t>
        </is>
      </c>
      <c r="C1548" s="9" t="n">
        <v>1465</v>
      </c>
      <c r="D1548" s="10" t="n">
        <v>80</v>
      </c>
      <c r="E1548" s="11" t="n">
        <v>0.0578</v>
      </c>
      <c r="F1548" s="9" t="n">
        <v>73500515000</v>
      </c>
      <c r="G1548" s="10" t="n">
        <v>29300000</v>
      </c>
      <c r="H1548" s="10" t="n">
        <v>20000</v>
      </c>
      <c r="I1548" s="12" t="n">
        <v>0.0003986366626138606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대림바스 (005750)</t>
        </is>
      </c>
      <c r="B1549" t="inlineStr">
        <is>
          <t>내화, 비내화 요업제품 제조업</t>
        </is>
      </c>
      <c r="C1549" s="7" t="n">
        <v>4420</v>
      </c>
      <c r="D1549" s="5" t="n">
        <v>40</v>
      </c>
      <c r="E1549" s="13" t="n">
        <v>0.0091</v>
      </c>
      <c r="F1549" s="7" t="n">
        <v>73337700800</v>
      </c>
      <c r="G1549" s="5" t="n">
        <v>8840000</v>
      </c>
      <c r="H1549" s="5" t="n">
        <v>2000</v>
      </c>
      <c r="I1549" s="6" t="n">
        <v>0.0001205382757240734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화천기공 (000850)</t>
        </is>
      </c>
      <c r="B1550" s="8" t="inlineStr">
        <is>
          <t>특수 목적용 기계 제조업</t>
        </is>
      </c>
      <c r="C1550" s="9" t="n">
        <v>33300</v>
      </c>
      <c r="D1550" s="10" t="n">
        <v>600</v>
      </c>
      <c r="E1550" s="11" t="n">
        <v>0.0183</v>
      </c>
      <c r="F1550" s="9" t="n">
        <v>73260000000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우신시스템 (017370)</t>
        </is>
      </c>
      <c r="B1551" t="inlineStr">
        <is>
          <t>특수 목적용 기계 제조업</t>
        </is>
      </c>
      <c r="C1551" s="7" t="n">
        <v>4000</v>
      </c>
      <c r="D1551" s="5" t="n">
        <v>30</v>
      </c>
      <c r="E1551" s="13" t="n">
        <v>0.0076</v>
      </c>
      <c r="F1551" s="7" t="n">
        <v>73256216000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엔브이에이치코리아 (067570)</t>
        </is>
      </c>
      <c r="B1552" s="8" t="inlineStr">
        <is>
          <t>자동차 신품 부품 제조업</t>
        </is>
      </c>
      <c r="C1552" s="9" t="n">
        <v>1737</v>
      </c>
      <c r="D1552" s="10" t="n">
        <v>8</v>
      </c>
      <c r="E1552" s="11" t="n">
        <v>0.0046</v>
      </c>
      <c r="F1552" s="9" t="n">
        <v>73249290000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시공테크 (020710)</t>
        </is>
      </c>
      <c r="B1553" t="inlineStr">
        <is>
          <t>전문디자인업</t>
        </is>
      </c>
      <c r="C1553" s="7" t="n">
        <v>3650</v>
      </c>
      <c r="D1553" s="5" t="n">
        <v>45</v>
      </c>
      <c r="E1553" s="13" t="n">
        <v>0.0125</v>
      </c>
      <c r="F1553" s="7" t="n">
        <v>73175090500</v>
      </c>
      <c r="G1553" s="5" t="n">
        <v>47450000</v>
      </c>
      <c r="H1553" s="5" t="n">
        <v>13000</v>
      </c>
      <c r="I1553" s="6" t="n">
        <v>0.0006484447053741602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디지틀조선 (033130)</t>
        </is>
      </c>
      <c r="B1554" s="8" t="inlineStr">
        <is>
          <t>자료처리, 호스팅, 포털 및 기타 인터넷 정보매개 서비스업</t>
        </is>
      </c>
      <c r="C1554" s="9" t="n">
        <v>1969</v>
      </c>
      <c r="D1554" s="10" t="n">
        <v>43</v>
      </c>
      <c r="E1554" s="11" t="n">
        <v>0.0223</v>
      </c>
      <c r="F1554" s="9" t="n">
        <v>73079960723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삼현철강 (017480)</t>
        </is>
      </c>
      <c r="B1555" t="inlineStr">
        <is>
          <t>1차 철강 제조업</t>
        </is>
      </c>
      <c r="C1555" s="7" t="n">
        <v>4730</v>
      </c>
      <c r="D1555" s="5" t="n">
        <v>10</v>
      </c>
      <c r="E1555" s="13" t="n">
        <v>0.0021</v>
      </c>
      <c r="F1555" s="7" t="n">
        <v>73044869700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정다운 (208140)</t>
        </is>
      </c>
      <c r="B1556" s="8" t="inlineStr">
        <is>
          <t>도축, 육류 가공 및 저장 처리업</t>
        </is>
      </c>
      <c r="C1556" s="9" t="n">
        <v>2230</v>
      </c>
      <c r="D1556" s="10" t="n">
        <v>0</v>
      </c>
      <c r="E1556" s="11" t="n">
        <v>0</v>
      </c>
      <c r="F1556" s="9" t="n">
        <v>72885868580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팅크웨어 (084730)</t>
        </is>
      </c>
      <c r="B1557" t="inlineStr">
        <is>
          <t>통신 및 방송 장비 제조업</t>
        </is>
      </c>
      <c r="C1557" s="7" t="n">
        <v>6560</v>
      </c>
      <c r="D1557" s="5" t="n">
        <v>190</v>
      </c>
      <c r="E1557" s="13" t="n">
        <v>0.0298</v>
      </c>
      <c r="F1557" s="7" t="n">
        <v>72877821440</v>
      </c>
      <c r="G1557" s="5" t="n">
        <v>13120000</v>
      </c>
      <c r="H1557" s="5" t="n">
        <v>2000</v>
      </c>
      <c r="I1557" s="6" t="n">
        <v>0.0001800273353505996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CJ씨푸드 (011150)</t>
        </is>
      </c>
      <c r="B1558" s="8" t="inlineStr">
        <is>
          <t>기타 식품 제조업</t>
        </is>
      </c>
      <c r="C1558" s="9" t="n">
        <v>2025</v>
      </c>
      <c r="D1558" s="10" t="n">
        <v>25</v>
      </c>
      <c r="E1558" s="11" t="n">
        <v>0.0125</v>
      </c>
      <c r="F1558" s="9" t="n">
        <v>72759815325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양지사 (030960)</t>
        </is>
      </c>
      <c r="B1559" t="inlineStr">
        <is>
          <t>인쇄 및 인쇄관련 산업</t>
        </is>
      </c>
      <c r="C1559" s="7" t="n">
        <v>4550</v>
      </c>
      <c r="D1559" s="5" t="n">
        <v>65</v>
      </c>
      <c r="E1559" s="13" t="n">
        <v>0.0145</v>
      </c>
      <c r="F1559" s="7" t="n">
        <v>72709000000</v>
      </c>
      <c r="G1559" s="5" t="n">
        <v>9100000</v>
      </c>
      <c r="H1559" s="5" t="n">
        <v>2000</v>
      </c>
      <c r="I1559" s="6" t="n">
        <v>0.0001251564455569462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라이온켐텍 (171120)</t>
        </is>
      </c>
      <c r="B1560" s="8" t="inlineStr">
        <is>
          <t>기타 화학제품 제조업</t>
        </is>
      </c>
      <c r="C1560" s="9" t="n">
        <v>2025</v>
      </c>
      <c r="D1560" s="10" t="n">
        <v>15</v>
      </c>
      <c r="E1560" s="11" t="n">
        <v>0.0075</v>
      </c>
      <c r="F1560" s="9" t="n">
        <v>72701064000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HLB글로벌 (003580)</t>
        </is>
      </c>
      <c r="B1561" t="inlineStr">
        <is>
          <t>종합 소매업</t>
        </is>
      </c>
      <c r="C1561" s="7" t="n">
        <v>1433</v>
      </c>
      <c r="D1561" s="5" t="n">
        <v>51</v>
      </c>
      <c r="E1561" s="13" t="n">
        <v>0.0369</v>
      </c>
      <c r="F1561" s="7" t="n">
        <v>72600802665</v>
      </c>
      <c r="G1561" s="5" t="n">
        <v>17196000</v>
      </c>
      <c r="H1561" s="5" t="n">
        <v>12000</v>
      </c>
      <c r="I1561" s="6" t="n">
        <v>0.0002368568854444634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DSR (155660)</t>
        </is>
      </c>
      <c r="B1562" s="8" t="inlineStr">
        <is>
          <t>1차 비철금속 제조업</t>
        </is>
      </c>
      <c r="C1562" s="9" t="n">
        <v>4530</v>
      </c>
      <c r="D1562" s="10" t="n">
        <v>55</v>
      </c>
      <c r="E1562" s="11" t="n">
        <v>0.0123</v>
      </c>
      <c r="F1562" s="9" t="n">
        <v>72480000000</v>
      </c>
      <c r="G1562" s="10" t="n">
        <v>9060000</v>
      </c>
      <c r="H1562" s="10" t="n">
        <v>2000</v>
      </c>
      <c r="I1562" s="12" t="n">
        <v>0.000125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미투온 (201490)</t>
        </is>
      </c>
      <c r="B1563" t="inlineStr">
        <is>
          <t>소프트웨어 개발 및 공급업</t>
        </is>
      </c>
      <c r="C1563" s="7" t="n">
        <v>2210</v>
      </c>
      <c r="D1563" s="5" t="n">
        <v>50</v>
      </c>
      <c r="E1563" s="13" t="n">
        <v>0.0231</v>
      </c>
      <c r="F1563" s="7" t="n">
        <v>72319434460</v>
      </c>
      <c r="G1563" s="5" t="n">
        <v>72930000</v>
      </c>
      <c r="H1563" s="5" t="n">
        <v>33000</v>
      </c>
      <c r="I1563" s="6" t="n">
        <v>0.001008442620501101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모델솔루션 (417970)</t>
        </is>
      </c>
      <c r="B1564" s="8" t="inlineStr">
        <is>
          <t>특수 목적용 기계 제조업</t>
        </is>
      </c>
      <c r="C1564" s="9" t="n">
        <v>11290</v>
      </c>
      <c r="D1564" s="10" t="n">
        <v>290</v>
      </c>
      <c r="E1564" s="11" t="n">
        <v>0.0264</v>
      </c>
      <c r="F1564" s="9" t="n">
        <v>72218743000</v>
      </c>
      <c r="G1564" s="10" t="n">
        <v>79030000</v>
      </c>
      <c r="H1564" s="10" t="n">
        <v>7000</v>
      </c>
      <c r="I1564" s="12" t="n">
        <v>0.001094314255788141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3735</v>
      </c>
      <c r="D1565" s="5" t="n">
        <v>10</v>
      </c>
      <c r="E1565" s="13" t="n">
        <v>0.0027</v>
      </c>
      <c r="F1565" s="7" t="n">
        <v>72162795825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디에스엠 (104040)</t>
        </is>
      </c>
      <c r="B1566" s="8" t="inlineStr">
        <is>
          <t>자동차 신품 부품 제조업</t>
        </is>
      </c>
      <c r="C1566" s="9" t="n">
        <v>2680</v>
      </c>
      <c r="D1566" s="10" t="n">
        <v>40</v>
      </c>
      <c r="E1566" s="11" t="n">
        <v>0.0152</v>
      </c>
      <c r="F1566" s="9" t="n">
        <v>71860354200</v>
      </c>
      <c r="G1566" s="10" t="n">
        <v>-2680000</v>
      </c>
      <c r="H1566" s="10" t="n">
        <v>-1000</v>
      </c>
      <c r="I1566" s="12" t="n">
        <v>-3.729455594584309e-05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자이글 (234920)</t>
        </is>
      </c>
      <c r="B1567" t="inlineStr">
        <is>
          <t>가정용 기기 제조업</t>
        </is>
      </c>
      <c r="C1567" s="7" t="n">
        <v>5310</v>
      </c>
      <c r="D1567" s="5" t="n">
        <v>0</v>
      </c>
      <c r="E1567" s="13" t="n">
        <v>0</v>
      </c>
      <c r="F1567" s="7" t="n">
        <v>71849132100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피제이전자 (006140)</t>
        </is>
      </c>
      <c r="B1568" s="8" t="inlineStr">
        <is>
          <t>의료용 기기 제조업</t>
        </is>
      </c>
      <c r="C1568" s="9" t="n">
        <v>4830</v>
      </c>
      <c r="D1568" s="10" t="n">
        <v>80</v>
      </c>
      <c r="E1568" s="11" t="n">
        <v>0.0168</v>
      </c>
      <c r="F1568" s="9" t="n">
        <v>71797950000</v>
      </c>
      <c r="G1568" s="10" t="n">
        <v>4830000</v>
      </c>
      <c r="H1568" s="10" t="n">
        <v>1000</v>
      </c>
      <c r="I1568" s="12" t="n">
        <v>6.727211570803902e-05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바이오스마트 (038460)</t>
        </is>
      </c>
      <c r="B1569" t="inlineStr">
        <is>
          <t>전자부품 제조업</t>
        </is>
      </c>
      <c r="C1569" s="7" t="n">
        <v>2840</v>
      </c>
      <c r="D1569" s="5" t="n">
        <v>40</v>
      </c>
      <c r="E1569" s="13" t="n">
        <v>0.0143</v>
      </c>
      <c r="F1569" s="7" t="n">
        <v>71779699280</v>
      </c>
      <c r="G1569" s="5" t="n">
        <v>8520000</v>
      </c>
      <c r="H1569" s="5" t="n">
        <v>3000</v>
      </c>
      <c r="I1569" s="6" t="n">
        <v>0.0001186965128784529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지아이텍 (382480)</t>
        </is>
      </c>
      <c r="B1570" s="8" t="inlineStr">
        <is>
          <t>특수 목적용 기계 제조업</t>
        </is>
      </c>
      <c r="C1570" s="9" t="n">
        <v>1821</v>
      </c>
      <c r="D1570" s="10" t="n">
        <v>46</v>
      </c>
      <c r="E1570" s="11" t="n">
        <v>0.0259</v>
      </c>
      <c r="F1570" s="9" t="n">
        <v>71669351940</v>
      </c>
      <c r="G1570" s="10" t="n">
        <v>14568000</v>
      </c>
      <c r="H1570" s="10" t="n">
        <v>8000</v>
      </c>
      <c r="I1570" s="12" t="n">
        <v>0.0002032668024150129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폴라리스AI파마 (041910)</t>
        </is>
      </c>
      <c r="B1571" t="inlineStr">
        <is>
          <t>의약품 제조업</t>
        </is>
      </c>
      <c r="C1571" s="7" t="n">
        <v>5380</v>
      </c>
      <c r="D1571" s="5" t="n">
        <v>80</v>
      </c>
      <c r="E1571" s="13" t="n">
        <v>0.0151</v>
      </c>
      <c r="F1571" s="7" t="n">
        <v>71464423000</v>
      </c>
      <c r="G1571" s="5" t="n">
        <v>21520000</v>
      </c>
      <c r="H1571" s="5" t="n">
        <v>4000</v>
      </c>
      <c r="I1571" s="6" t="n">
        <v>0.0003011288568019363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KT지니뮤직 (043610)</t>
        </is>
      </c>
      <c r="B1572" s="8" t="inlineStr">
        <is>
          <t>영상·오디오물 제공 서비스업</t>
        </is>
      </c>
      <c r="C1572" s="9" t="n">
        <v>1228</v>
      </c>
      <c r="D1572" s="10" t="n">
        <v>3</v>
      </c>
      <c r="E1572" s="11" t="n">
        <v>0.0024</v>
      </c>
      <c r="F1572" s="9" t="n">
        <v>71365757864</v>
      </c>
      <c r="G1572" s="10" t="n">
        <v>12280000</v>
      </c>
      <c r="H1572" s="10" t="n">
        <v>10000</v>
      </c>
      <c r="I1572" s="12" t="n">
        <v>0.0001720713177796234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코아시아 (045970)</t>
        </is>
      </c>
      <c r="B1573" t="inlineStr">
        <is>
          <t>전자부품 제조업</t>
        </is>
      </c>
      <c r="C1573" s="7" t="n">
        <v>2710</v>
      </c>
      <c r="D1573" s="5" t="n">
        <v>85</v>
      </c>
      <c r="E1573" s="13" t="n">
        <v>0.03240000000000001</v>
      </c>
      <c r="F1573" s="7" t="n">
        <v>71313313960</v>
      </c>
      <c r="G1573" s="5" t="n">
        <v>-2710000</v>
      </c>
      <c r="H1573" s="5" t="n">
        <v>-1000</v>
      </c>
      <c r="I1573" s="6" t="n">
        <v>-3.800131910178866e-05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크리스에프앤씨 (110790)</t>
        </is>
      </c>
      <c r="B1574" s="8" t="inlineStr">
        <is>
          <t>봉제의복 제조업</t>
        </is>
      </c>
      <c r="C1574" s="9" t="n">
        <v>3030</v>
      </c>
      <c r="D1574" s="10" t="n">
        <v>105</v>
      </c>
      <c r="E1574" s="11" t="n">
        <v>0.0359</v>
      </c>
      <c r="F1574" s="9" t="n">
        <v>70995808800</v>
      </c>
      <c r="G1574" s="10" t="n">
        <v>-3030000</v>
      </c>
      <c r="H1574" s="10" t="n">
        <v>-1000</v>
      </c>
      <c r="I1574" s="12" t="n">
        <v>-4.2678575696429e-05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디케이락 (105740)</t>
        </is>
      </c>
      <c r="B1575" t="inlineStr">
        <is>
          <t>일반 목적용 기계 제조업</t>
        </is>
      </c>
      <c r="C1575" s="7" t="n">
        <v>6970</v>
      </c>
      <c r="D1575" s="5" t="n">
        <v>110</v>
      </c>
      <c r="E1575" s="13" t="n">
        <v>0.016</v>
      </c>
      <c r="F1575" s="7" t="n">
        <v>70874535610</v>
      </c>
      <c r="G1575" s="5" t="n">
        <v>48790000</v>
      </c>
      <c r="H1575" s="5" t="n">
        <v>7000</v>
      </c>
      <c r="I1575" s="6" t="n">
        <v>0.0006883995722875115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수젠텍 (253840)</t>
        </is>
      </c>
      <c r="B1576" s="8" t="inlineStr">
        <is>
          <t>의료용품 및 기타 의약 관련제품 제조업</t>
        </is>
      </c>
      <c r="C1576" s="9" t="n">
        <v>4230</v>
      </c>
      <c r="D1576" s="10" t="n">
        <v>40</v>
      </c>
      <c r="E1576" s="11" t="n">
        <v>0.0095</v>
      </c>
      <c r="F1576" s="9" t="n">
        <v>70823736000</v>
      </c>
      <c r="G1576" s="10" t="n">
        <v>8460000</v>
      </c>
      <c r="H1576" s="10" t="n">
        <v>2000</v>
      </c>
      <c r="I1576" s="12" t="n">
        <v>0.0001194514788093077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아모레퍼시픽홀딩스우 (002795)</t>
        </is>
      </c>
      <c r="B1577" t="inlineStr">
        <is>
          <t>미분류</t>
        </is>
      </c>
      <c r="C1577" s="7" t="n">
        <v>11090</v>
      </c>
      <c r="D1577" s="5" t="n">
        <v>60</v>
      </c>
      <c r="E1577" s="13" t="n">
        <v>0.0054</v>
      </c>
      <c r="F1577" s="7" t="n">
        <v>70767197480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NH프라임리츠 (338100)</t>
        </is>
      </c>
      <c r="B1578" s="8" t="inlineStr">
        <is>
          <t>부동산 임대 및 공급업</t>
        </is>
      </c>
      <c r="C1578" s="9" t="n">
        <v>3785</v>
      </c>
      <c r="D1578" s="10" t="n">
        <v>-65</v>
      </c>
      <c r="E1578" s="11" t="n">
        <v>-0.0169</v>
      </c>
      <c r="F1578" s="9" t="n">
        <v>70628100000</v>
      </c>
      <c r="G1578" s="10" t="n">
        <v>-15140000</v>
      </c>
      <c r="H1578" s="10" t="n">
        <v>-4000</v>
      </c>
      <c r="I1578" s="12" t="n">
        <v>-0.0002143622722400857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넥스트칩 (396270)</t>
        </is>
      </c>
      <c r="B1579" t="inlineStr">
        <is>
          <t>반도체 제조업</t>
        </is>
      </c>
      <c r="C1579" s="7" t="n">
        <v>2145</v>
      </c>
      <c r="D1579" s="5" t="n">
        <v>100</v>
      </c>
      <c r="E1579" s="13" t="n">
        <v>0.0489</v>
      </c>
      <c r="F1579" s="7" t="n">
        <v>70543539495</v>
      </c>
      <c r="G1579" s="5" t="n">
        <v>25740000</v>
      </c>
      <c r="H1579" s="5" t="n">
        <v>12000</v>
      </c>
      <c r="I1579" s="6" t="n">
        <v>0.0003648810392030924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셀바스헬스케어 (208370)</t>
        </is>
      </c>
      <c r="B1580" s="8" t="inlineStr">
        <is>
          <t>의료용 기기 제조업</t>
        </is>
      </c>
      <c r="C1580" s="9" t="n">
        <v>2735</v>
      </c>
      <c r="D1580" s="10" t="n">
        <v>25</v>
      </c>
      <c r="E1580" s="11" t="n">
        <v>0.0092</v>
      </c>
      <c r="F1580" s="9" t="n">
        <v>70400442540</v>
      </c>
      <c r="G1580" s="10" t="n">
        <v>2735000</v>
      </c>
      <c r="H1580" s="10" t="n">
        <v>1000</v>
      </c>
      <c r="I1580" s="12" t="n">
        <v>3.884918760909823e-05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원준 (382840)</t>
        </is>
      </c>
      <c r="B1581" t="inlineStr">
        <is>
          <t>특수 목적용 기계 제조업</t>
        </is>
      </c>
      <c r="C1581" s="7" t="n">
        <v>4605</v>
      </c>
      <c r="D1581" s="5" t="n">
        <v>215</v>
      </c>
      <c r="E1581" s="13" t="n">
        <v>0.049</v>
      </c>
      <c r="F1581" s="7" t="n">
        <v>70325630505</v>
      </c>
      <c r="G1581" s="5" t="n">
        <v>9210000</v>
      </c>
      <c r="H1581" s="5" t="n">
        <v>2000</v>
      </c>
      <c r="I1581" s="6" t="n">
        <v>0.0001309622101339737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센서뷰 (321370)</t>
        </is>
      </c>
      <c r="B1582" s="8" t="inlineStr">
        <is>
          <t>전자부품 제조업</t>
        </is>
      </c>
      <c r="C1582" s="9" t="n">
        <v>1360</v>
      </c>
      <c r="D1582" s="10" t="n">
        <v>62</v>
      </c>
      <c r="E1582" s="11" t="n">
        <v>0.0478</v>
      </c>
      <c r="F1582" s="9" t="n">
        <v>70264272160</v>
      </c>
      <c r="G1582" s="10" t="n">
        <v>-31280000</v>
      </c>
      <c r="H1582" s="10" t="n">
        <v>-23000</v>
      </c>
      <c r="I1582" s="12" t="n">
        <v>-0.0004451764607875218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한일단조 (024740)</t>
        </is>
      </c>
      <c r="B1583" t="inlineStr">
        <is>
          <t>자동차 신품 부품 제조업</t>
        </is>
      </c>
      <c r="C1583" s="7" t="n">
        <v>2135</v>
      </c>
      <c r="D1583" s="5" t="n">
        <v>55</v>
      </c>
      <c r="E1583" s="13" t="n">
        <v>0.0264</v>
      </c>
      <c r="F1583" s="7" t="n">
        <v>70235199615</v>
      </c>
      <c r="G1583" s="5" t="n">
        <v>27755000</v>
      </c>
      <c r="H1583" s="5" t="n">
        <v>13000</v>
      </c>
      <c r="I1583" s="6" t="n">
        <v>0.0003951722235024789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APS이노베이션 (079810)</t>
        </is>
      </c>
      <c r="B1584" s="8" t="inlineStr">
        <is>
          <t>기타 전기장비 제조업</t>
        </is>
      </c>
      <c r="C1584" s="9" t="n">
        <v>3260</v>
      </c>
      <c r="D1584" s="10" t="n">
        <v>130</v>
      </c>
      <c r="E1584" s="11" t="n">
        <v>0.0415</v>
      </c>
      <c r="F1584" s="9" t="n">
        <v>70181586440</v>
      </c>
      <c r="G1584" s="10" t="n">
        <v>29340000</v>
      </c>
      <c r="H1584" s="10" t="n">
        <v>9000</v>
      </c>
      <c r="I1584" s="12" t="n">
        <v>0.0004180583752560724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페이퍼코리아 (001020)</t>
        </is>
      </c>
      <c r="B1585" t="inlineStr">
        <is>
          <t>펄프, 종이 및 판지 제조업</t>
        </is>
      </c>
      <c r="C1585" s="7" t="n">
        <v>1970</v>
      </c>
      <c r="D1585" s="5" t="n">
        <v>86</v>
      </c>
      <c r="E1585" s="13" t="n">
        <v>0.04559999999999999</v>
      </c>
      <c r="F1585" s="7" t="n">
        <v>70125424140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국제약품 (002720)</t>
        </is>
      </c>
      <c r="B1586" s="8" t="inlineStr">
        <is>
          <t>의약품 제조업</t>
        </is>
      </c>
      <c r="C1586" s="9" t="n">
        <v>3310</v>
      </c>
      <c r="D1586" s="10" t="n">
        <v>45</v>
      </c>
      <c r="E1586" s="11" t="n">
        <v>0.0138</v>
      </c>
      <c r="F1586" s="9" t="n">
        <v>70039043920</v>
      </c>
      <c r="G1586" s="10" t="n">
        <v>3310000</v>
      </c>
      <c r="H1586" s="10" t="n">
        <v>1000</v>
      </c>
      <c r="I1586" s="12" t="n">
        <v>4.72593544220956e-05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파로스아이바이오 (388870)</t>
        </is>
      </c>
      <c r="B1587" t="inlineStr">
        <is>
          <t>자연과학 및 공학 연구개발업</t>
        </is>
      </c>
      <c r="C1587" s="7" t="n">
        <v>5410</v>
      </c>
      <c r="D1587" s="5" t="n">
        <v>20</v>
      </c>
      <c r="E1587" s="13" t="n">
        <v>0.0037</v>
      </c>
      <c r="F1587" s="7" t="n">
        <v>70037492120</v>
      </c>
      <c r="G1587" s="5" t="n">
        <v>-27050000</v>
      </c>
      <c r="H1587" s="5" t="n">
        <v>-5000</v>
      </c>
      <c r="I1587" s="6" t="n">
        <v>-0.000386221710418377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HC보광산업 (225530)</t>
        </is>
      </c>
      <c r="B1588" s="8" t="inlineStr">
        <is>
          <t>기타 비금속 광물제품 제조업</t>
        </is>
      </c>
      <c r="C1588" s="9" t="n">
        <v>1927</v>
      </c>
      <c r="D1588" s="10" t="n">
        <v>-3</v>
      </c>
      <c r="E1588" s="11" t="n">
        <v>-0.0016</v>
      </c>
      <c r="F1588" s="9" t="n">
        <v>70024726929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디알텍 (214680)</t>
        </is>
      </c>
      <c r="B1589" t="inlineStr">
        <is>
          <t>의료용 기기 제조업</t>
        </is>
      </c>
      <c r="C1589" s="7" t="n">
        <v>838</v>
      </c>
      <c r="D1589" s="5" t="n">
        <v>14</v>
      </c>
      <c r="E1589" s="13" t="n">
        <v>0.017</v>
      </c>
      <c r="F1589" s="7" t="n">
        <v>69953772928</v>
      </c>
      <c r="G1589" s="5" t="n">
        <v>7542000</v>
      </c>
      <c r="H1589" s="5" t="n">
        <v>9000</v>
      </c>
      <c r="I1589" s="6" t="n">
        <v>0.0001078140561162099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동양고속 (084670)</t>
        </is>
      </c>
      <c r="B1590" s="8" t="inlineStr">
        <is>
          <t>육상 여객 운송업</t>
        </is>
      </c>
      <c r="C1590" s="9" t="n">
        <v>24150</v>
      </c>
      <c r="D1590" s="10" t="n">
        <v>1050</v>
      </c>
      <c r="E1590" s="11" t="n">
        <v>0.0455</v>
      </c>
      <c r="F1590" s="9" t="n">
        <v>69927991350</v>
      </c>
      <c r="G1590" s="10" t="n">
        <v>24150000</v>
      </c>
      <c r="H1590" s="10" t="n">
        <v>1000</v>
      </c>
      <c r="I1590" s="12" t="n">
        <v>0.0003453552652345705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옵트론텍 (082210)</t>
        </is>
      </c>
      <c r="B1591" t="inlineStr">
        <is>
          <t>사진장비 및 광학기기 제조업</t>
        </is>
      </c>
      <c r="C1591" s="7" t="n">
        <v>2000</v>
      </c>
      <c r="D1591" s="5" t="n">
        <v>-30</v>
      </c>
      <c r="E1591" s="13" t="n">
        <v>-0.0148</v>
      </c>
      <c r="F1591" s="7" t="n">
        <v>69926660000</v>
      </c>
      <c r="G1591" s="5" t="n">
        <v>6000000</v>
      </c>
      <c r="H1591" s="5" t="n">
        <v>3000</v>
      </c>
      <c r="I1591" s="6" t="n">
        <v>8.58041839836194e-05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SY동아 (041930)</t>
        </is>
      </c>
      <c r="B1592" s="8" t="inlineStr">
        <is>
          <t>고무제품 제조업</t>
        </is>
      </c>
      <c r="C1592" s="9" t="n">
        <v>4600</v>
      </c>
      <c r="D1592" s="10" t="n">
        <v>85</v>
      </c>
      <c r="E1592" s="11" t="n">
        <v>0.0188</v>
      </c>
      <c r="F1592" s="9" t="n">
        <v>69920000000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바이오에프디엔씨 (251120)</t>
        </is>
      </c>
      <c r="B1593" t="inlineStr">
        <is>
          <t>기초 의약물질 제조업</t>
        </is>
      </c>
      <c r="C1593" s="7" t="n">
        <v>8040</v>
      </c>
      <c r="D1593" s="5" t="n">
        <v>-20</v>
      </c>
      <c r="E1593" s="13" t="n">
        <v>-0.0025</v>
      </c>
      <c r="F1593" s="7" t="n">
        <v>69913428000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태웅로직스 (124560)</t>
        </is>
      </c>
      <c r="B1594" s="8" t="inlineStr">
        <is>
          <t>기타 운송관련 서비스업</t>
        </is>
      </c>
      <c r="C1594" s="9" t="n">
        <v>1804</v>
      </c>
      <c r="D1594" s="10" t="n">
        <v>8</v>
      </c>
      <c r="E1594" s="11" t="n">
        <v>0.004500000000000001</v>
      </c>
      <c r="F1594" s="9" t="n">
        <v>69852343044</v>
      </c>
      <c r="G1594" s="10" t="n">
        <v>1804000</v>
      </c>
      <c r="H1594" s="10" t="n">
        <v>1000</v>
      </c>
      <c r="I1594" s="12" t="n">
        <v>2.582590535100104e-05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이엠텍 (091120)</t>
        </is>
      </c>
      <c r="B1595" t="inlineStr">
        <is>
          <t>전자부품 제조업</t>
        </is>
      </c>
      <c r="C1595" s="7" t="n">
        <v>4075</v>
      </c>
      <c r="D1595" s="5" t="n">
        <v>80</v>
      </c>
      <c r="E1595" s="13" t="n">
        <v>0.02</v>
      </c>
      <c r="F1595" s="7" t="n">
        <v>69816714200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이녹스 (088390)</t>
        </is>
      </c>
      <c r="B1596" s="8" t="inlineStr">
        <is>
          <t>그외 기타 운송장비 제조업</t>
        </is>
      </c>
      <c r="C1596" s="9" t="n">
        <v>7430</v>
      </c>
      <c r="D1596" s="10" t="n">
        <v>220</v>
      </c>
      <c r="E1596" s="11" t="n">
        <v>0.0305</v>
      </c>
      <c r="F1596" s="9" t="n">
        <v>69736820920</v>
      </c>
      <c r="G1596" s="10" t="n">
        <v>7430000</v>
      </c>
      <c r="H1596" s="10" t="n">
        <v>1000</v>
      </c>
      <c r="I1596" s="12" t="n">
        <v>0.0001065434285931025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에이텍 (045660)</t>
        </is>
      </c>
      <c r="B1597" t="inlineStr">
        <is>
          <t>일반 목적용 기계 제조업</t>
        </is>
      </c>
      <c r="C1597" s="7" t="n">
        <v>8430</v>
      </c>
      <c r="D1597" s="5" t="n">
        <v>130</v>
      </c>
      <c r="E1597" s="13" t="n">
        <v>0.0157</v>
      </c>
      <c r="F1597" s="7" t="n">
        <v>69631800000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앱튼 (270520)</t>
        </is>
      </c>
      <c r="B1598" s="8" t="inlineStr">
        <is>
          <t>건축기술, 엔지니어링 및 관련 기술 서비스업</t>
        </is>
      </c>
      <c r="C1598" s="9" t="n">
        <v>3540</v>
      </c>
      <c r="D1598" s="10" t="n">
        <v>5</v>
      </c>
      <c r="E1598" s="11" t="n">
        <v>0.0014</v>
      </c>
      <c r="F1598" s="9" t="n">
        <v>69592555560</v>
      </c>
      <c r="G1598" s="10" t="n">
        <v>-88500000</v>
      </c>
      <c r="H1598" s="10" t="n">
        <v>-25000</v>
      </c>
      <c r="I1598" s="12" t="n">
        <v>-0.001271687744297574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웅진씽크빅 (095720)</t>
        </is>
      </c>
      <c r="B1599" t="inlineStr">
        <is>
          <t>초등 교육기관</t>
        </is>
      </c>
      <c r="C1599" s="7" t="n">
        <v>1223</v>
      </c>
      <c r="D1599" s="5" t="n">
        <v>20</v>
      </c>
      <c r="E1599" s="13" t="n">
        <v>0.0166</v>
      </c>
      <c r="F1599" s="7" t="n">
        <v>69499524955</v>
      </c>
      <c r="G1599" s="5" t="n">
        <v>1223000</v>
      </c>
      <c r="H1599" s="5" t="n">
        <v>1000</v>
      </c>
      <c r="I1599" s="6" t="n">
        <v>1.75972425824763e-05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휴비스 (079980)</t>
        </is>
      </c>
      <c r="B1600" s="8" t="inlineStr">
        <is>
          <t>화학섬유 제조업</t>
        </is>
      </c>
      <c r="C1600" s="9" t="n">
        <v>2010</v>
      </c>
      <c r="D1600" s="10" t="n">
        <v>13</v>
      </c>
      <c r="E1600" s="11" t="n">
        <v>0.006500000000000001</v>
      </c>
      <c r="F1600" s="9" t="n">
        <v>69345000000</v>
      </c>
      <c r="G1600" s="10" t="n">
        <v>8040000</v>
      </c>
      <c r="H1600" s="10" t="n">
        <v>4000</v>
      </c>
      <c r="I1600" s="12" t="n">
        <v>0.0001159420289855073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아이진 (185490)</t>
        </is>
      </c>
      <c r="B1601" t="inlineStr">
        <is>
          <t>자연과학 및 공학 연구개발업</t>
        </is>
      </c>
      <c r="C1601" s="7" t="n">
        <v>1604</v>
      </c>
      <c r="D1601" s="5" t="n">
        <v>44</v>
      </c>
      <c r="E1601" s="13" t="n">
        <v>0.0282</v>
      </c>
      <c r="F1601" s="7" t="n">
        <v>69340573536</v>
      </c>
      <c r="G1601" s="5" t="n">
        <v>16040000</v>
      </c>
      <c r="H1601" s="5" t="n">
        <v>10000</v>
      </c>
      <c r="I1601" s="6" t="n">
        <v>0.00023132199781521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네오리진 (094860)</t>
        </is>
      </c>
      <c r="B1602" s="8" t="inlineStr">
        <is>
          <t>소프트웨어 개발 및 공급업</t>
        </is>
      </c>
      <c r="C1602" s="9" t="n">
        <v>1305</v>
      </c>
      <c r="D1602" s="10" t="n">
        <v>35</v>
      </c>
      <c r="E1602" s="11" t="n">
        <v>0.0276</v>
      </c>
      <c r="F1602" s="9" t="n">
        <v>69308568270</v>
      </c>
      <c r="G1602" s="10" t="n">
        <v>9135000</v>
      </c>
      <c r="H1602" s="10" t="n">
        <v>7000</v>
      </c>
      <c r="I1602" s="12" t="n">
        <v>0.0001318018857987874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아이티센씨티에스 (031820)</t>
        </is>
      </c>
      <c r="B1603" t="inlineStr">
        <is>
          <t>컴퓨터 프로그래밍, 시스템 통합 및 관리업</t>
        </is>
      </c>
      <c r="C1603" s="7" t="n">
        <v>5720</v>
      </c>
      <c r="D1603" s="5" t="n">
        <v>-20</v>
      </c>
      <c r="E1603" s="13" t="n">
        <v>-0.0035</v>
      </c>
      <c r="F1603" s="7" t="n">
        <v>69241435120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디에이테크놀로지 (196490)</t>
        </is>
      </c>
      <c r="B1604" s="8" t="inlineStr">
        <is>
          <t>특수 목적용 기계 제조업</t>
        </is>
      </c>
      <c r="C1604" s="9" t="n">
        <v>6090</v>
      </c>
      <c r="D1604" s="10" t="n">
        <v>0</v>
      </c>
      <c r="E1604" s="11" t="n">
        <v>0</v>
      </c>
      <c r="F1604" s="9" t="n">
        <v>69131518050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블랙야크아이앤씨 (478560)</t>
        </is>
      </c>
      <c r="B1605" t="inlineStr">
        <is>
          <t>신발 및 신발 부분품 제조업</t>
        </is>
      </c>
      <c r="C1605" s="7" t="n">
        <v>2675</v>
      </c>
      <c r="D1605" s="5" t="n">
        <v>40</v>
      </c>
      <c r="E1605" s="13" t="n">
        <v>0.0152</v>
      </c>
      <c r="F1605" s="7" t="n">
        <v>69096047150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옵티팜 (153710)</t>
        </is>
      </c>
      <c r="B1606" s="8" t="inlineStr">
        <is>
          <t>의료용품 및 기타 의약 관련제품 제조업</t>
        </is>
      </c>
      <c r="C1606" s="9" t="n">
        <v>4710</v>
      </c>
      <c r="D1606" s="10" t="n">
        <v>0</v>
      </c>
      <c r="E1606" s="11" t="n">
        <v>0</v>
      </c>
      <c r="F1606" s="9" t="n">
        <v>69095502180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큐에스아이 (066310)</t>
        </is>
      </c>
      <c r="B1607" t="inlineStr">
        <is>
          <t>반도체 제조업</t>
        </is>
      </c>
      <c r="C1607" s="7" t="n">
        <v>7450</v>
      </c>
      <c r="D1607" s="5" t="n">
        <v>480</v>
      </c>
      <c r="E1607" s="13" t="n">
        <v>0.0689</v>
      </c>
      <c r="F1607" s="7" t="n">
        <v>69073576450</v>
      </c>
      <c r="G1607" s="5" t="n">
        <v>74500000</v>
      </c>
      <c r="H1607" s="5" t="n">
        <v>10000</v>
      </c>
      <c r="I1607" s="6" t="n">
        <v>0.001078560048992512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아모센스 (357580)</t>
        </is>
      </c>
      <c r="B1608" s="8" t="inlineStr">
        <is>
          <t>전자부품 제조업</t>
        </is>
      </c>
      <c r="C1608" s="9" t="n">
        <v>5850</v>
      </c>
      <c r="D1608" s="10" t="n">
        <v>230</v>
      </c>
      <c r="E1608" s="11" t="n">
        <v>0.0409</v>
      </c>
      <c r="F1608" s="9" t="n">
        <v>68970107700</v>
      </c>
      <c r="G1608" s="10" t="n">
        <v>-5850000</v>
      </c>
      <c r="H1608" s="10" t="n">
        <v>-1000</v>
      </c>
      <c r="I1608" s="12" t="n">
        <v>-8.481935428382693e-05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케이엔에스 (432470)</t>
        </is>
      </c>
      <c r="B1609" t="inlineStr">
        <is>
          <t>특수 목적용 기계 제조업</t>
        </is>
      </c>
      <c r="C1609" s="7" t="n">
        <v>7860</v>
      </c>
      <c r="D1609" s="5" t="n">
        <v>210</v>
      </c>
      <c r="E1609" s="13" t="n">
        <v>0.0275</v>
      </c>
      <c r="F1609" s="7" t="n">
        <v>68944430160</v>
      </c>
      <c r="G1609" s="5" t="n">
        <v>31440000</v>
      </c>
      <c r="H1609" s="5" t="n">
        <v>4000</v>
      </c>
      <c r="I1609" s="6" t="n">
        <v>0.0004560194337241876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비투엔 (307870)</t>
        </is>
      </c>
      <c r="B1610" s="8" t="inlineStr">
        <is>
          <t>소프트웨어 개발 및 공급업</t>
        </is>
      </c>
      <c r="C1610" s="9" t="n">
        <v>927</v>
      </c>
      <c r="D1610" s="10" t="n">
        <v>10</v>
      </c>
      <c r="E1610" s="11" t="n">
        <v>0.0109</v>
      </c>
      <c r="F1610" s="9" t="n">
        <v>68875437195</v>
      </c>
      <c r="G1610" s="10" t="n">
        <v>-92700000</v>
      </c>
      <c r="H1610" s="10" t="n">
        <v>-100000</v>
      </c>
      <c r="I1610" s="12" t="n">
        <v>-0.001345907972061912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THE E&amp;M (089230)</t>
        </is>
      </c>
      <c r="B1611" t="inlineStr">
        <is>
          <t>기타 정보 서비스업</t>
        </is>
      </c>
      <c r="C1611" s="7" t="n">
        <v>1791</v>
      </c>
      <c r="D1611" s="5" t="n">
        <v>44</v>
      </c>
      <c r="E1611" s="13" t="n">
        <v>0.0252</v>
      </c>
      <c r="F1611" s="7" t="n">
        <v>68812645014</v>
      </c>
      <c r="G1611" s="5" t="n">
        <v>-30447000</v>
      </c>
      <c r="H1611" s="5" t="n">
        <v>-17000</v>
      </c>
      <c r="I1611" s="6" t="n">
        <v>-0.0004424622828232446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대동기어 (008830)</t>
        </is>
      </c>
      <c r="B1612" s="8" t="inlineStr">
        <is>
          <t>특수 목적용 기계 제조업</t>
        </is>
      </c>
      <c r="C1612" s="9" t="n">
        <v>7640</v>
      </c>
      <c r="D1612" s="10" t="n">
        <v>130</v>
      </c>
      <c r="E1612" s="11" t="n">
        <v>0.0173</v>
      </c>
      <c r="F1612" s="9" t="n">
        <v>68664652800</v>
      </c>
      <c r="G1612" s="10" t="n">
        <v>15280000</v>
      </c>
      <c r="H1612" s="10" t="n">
        <v>2000</v>
      </c>
      <c r="I1612" s="12" t="n">
        <v>0.0002225307982624795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비트컴퓨터 (032850)</t>
        </is>
      </c>
      <c r="B1613" t="inlineStr">
        <is>
          <t>소프트웨어 개발 및 공급업</t>
        </is>
      </c>
      <c r="C1613" s="7" t="n">
        <v>4130</v>
      </c>
      <c r="D1613" s="5" t="n">
        <v>85</v>
      </c>
      <c r="E1613" s="13" t="n">
        <v>0.021</v>
      </c>
      <c r="F1613" s="7" t="n">
        <v>68654200090</v>
      </c>
      <c r="G1613" s="5" t="n">
        <v>20650000</v>
      </c>
      <c r="H1613" s="5" t="n">
        <v>5000</v>
      </c>
      <c r="I1613" s="6" t="n">
        <v>0.0003007827630782902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탑머티리얼 (360070)</t>
        </is>
      </c>
      <c r="B1614" s="8" t="inlineStr">
        <is>
          <t>일차전지 및 이차전지 제조업</t>
        </is>
      </c>
      <c r="C1614" s="9" t="n">
        <v>8350</v>
      </c>
      <c r="D1614" s="10" t="n">
        <v>270</v>
      </c>
      <c r="E1614" s="11" t="n">
        <v>0.0334</v>
      </c>
      <c r="F1614" s="9" t="n">
        <v>68403559050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쿼드메디슨 (464490)</t>
        </is>
      </c>
      <c r="B1615" t="inlineStr">
        <is>
          <t>기초 의약물질 제조업</t>
        </is>
      </c>
      <c r="C1615" s="7" t="n">
        <v>5950</v>
      </c>
      <c r="D1615" s="5" t="n">
        <v>100</v>
      </c>
      <c r="E1615" s="13" t="n">
        <v>0.0171</v>
      </c>
      <c r="F1615" s="7" t="n">
        <v>68318572350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다이나믹솔루션 (290660)</t>
        </is>
      </c>
      <c r="B1616" s="8" t="inlineStr">
        <is>
          <t>의료용 기기 제조업</t>
        </is>
      </c>
      <c r="C1616" s="9" t="n">
        <v>1594</v>
      </c>
      <c r="D1616" s="10" t="n">
        <v>-26</v>
      </c>
      <c r="E1616" s="11" t="n">
        <v>-0.016</v>
      </c>
      <c r="F1616" s="9" t="n">
        <v>68283593472</v>
      </c>
      <c r="G1616" s="10" t="n">
        <v>54196000</v>
      </c>
      <c r="H1616" s="10" t="n">
        <v>34000</v>
      </c>
      <c r="I1616" s="12" t="n">
        <v>0.0007936899223416429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삼기 (122350)</t>
        </is>
      </c>
      <c r="B1617" t="inlineStr">
        <is>
          <t>자동차 신품 부품 제조업</t>
        </is>
      </c>
      <c r="C1617" s="7" t="n">
        <v>1781</v>
      </c>
      <c r="D1617" s="5" t="n">
        <v>117</v>
      </c>
      <c r="E1617" s="13" t="n">
        <v>0.0703</v>
      </c>
      <c r="F1617" s="7" t="n">
        <v>68282521268</v>
      </c>
      <c r="G1617" s="5" t="n">
        <v>740896000</v>
      </c>
      <c r="H1617" s="5" t="n">
        <v>416000</v>
      </c>
      <c r="I1617" s="6" t="n">
        <v>0.01085044878603823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동원모빌리티 (018500)</t>
        </is>
      </c>
      <c r="B1618" s="8" t="inlineStr">
        <is>
          <t>자동차 신품 부품 제조업</t>
        </is>
      </c>
      <c r="C1618" s="9" t="n">
        <v>1457</v>
      </c>
      <c r="D1618" s="10" t="n">
        <v>30</v>
      </c>
      <c r="E1618" s="11" t="n">
        <v>0.021</v>
      </c>
      <c r="F1618" s="9" t="n">
        <v>68121937381</v>
      </c>
      <c r="G1618" s="10" t="n">
        <v>17484000</v>
      </c>
      <c r="H1618" s="10" t="n">
        <v>12000</v>
      </c>
      <c r="I1618" s="12" t="n">
        <v>0.0002566574098181255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이엔셀 (456070)</t>
        </is>
      </c>
      <c r="B1619" t="inlineStr">
        <is>
          <t>기초 의약물질 제조업</t>
        </is>
      </c>
      <c r="C1619" s="7" t="n">
        <v>6170</v>
      </c>
      <c r="D1619" s="5" t="n">
        <v>30</v>
      </c>
      <c r="E1619" s="13" t="n">
        <v>0.0049</v>
      </c>
      <c r="F1619" s="7" t="n">
        <v>68052119890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팬젠 (222110)</t>
        </is>
      </c>
      <c r="B1620" s="8" t="inlineStr">
        <is>
          <t>의약품 제조업</t>
        </is>
      </c>
      <c r="C1620" s="9" t="n">
        <v>5020</v>
      </c>
      <c r="D1620" s="10" t="n">
        <v>20</v>
      </c>
      <c r="E1620" s="11" t="n">
        <v>0.004</v>
      </c>
      <c r="F1620" s="9" t="n">
        <v>67842835180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삼정펄프 (009770)</t>
        </is>
      </c>
      <c r="B1621" t="inlineStr">
        <is>
          <t>펄프, 종이 및 판지 제조업</t>
        </is>
      </c>
      <c r="C1621" s="7" t="n">
        <v>27100</v>
      </c>
      <c r="D1621" s="5" t="n">
        <v>50</v>
      </c>
      <c r="E1621" s="13" t="n">
        <v>0.0018</v>
      </c>
      <c r="F1621" s="7" t="n">
        <v>67749214100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CG인바이츠 (083790)</t>
        </is>
      </c>
      <c r="B1622" s="8" t="inlineStr">
        <is>
          <t>자연과학 및 공학 연구개발업</t>
        </is>
      </c>
      <c r="C1622" s="9" t="n">
        <v>880</v>
      </c>
      <c r="D1622" s="10" t="n">
        <v>20</v>
      </c>
      <c r="E1622" s="11" t="n">
        <v>0.0233</v>
      </c>
      <c r="F1622" s="9" t="n">
        <v>67666880160</v>
      </c>
      <c r="G1622" s="10" t="n">
        <v>4400000</v>
      </c>
      <c r="H1622" s="10" t="n">
        <v>5000</v>
      </c>
      <c r="I1622" s="12" t="n">
        <v>6.502442538500507e-05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피제이메탈 (128660)</t>
        </is>
      </c>
      <c r="B1623" t="inlineStr">
        <is>
          <t>1차 비철금속 제조업</t>
        </is>
      </c>
      <c r="C1623" s="7" t="n">
        <v>2725</v>
      </c>
      <c r="D1623" s="5" t="n">
        <v>5</v>
      </c>
      <c r="E1623" s="13" t="n">
        <v>0.0018</v>
      </c>
      <c r="F1623" s="7" t="n">
        <v>67589180525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레메디 (387690)</t>
        </is>
      </c>
      <c r="B1624" s="8" t="inlineStr">
        <is>
          <t>의료용 기기 제조업</t>
        </is>
      </c>
      <c r="C1624" s="9" t="n">
        <v>8840</v>
      </c>
      <c r="D1624" s="10" t="n">
        <v>340</v>
      </c>
      <c r="E1624" s="11" t="n">
        <v>0.04</v>
      </c>
      <c r="F1624" s="9" t="n">
        <v>67411992440</v>
      </c>
      <c r="G1624" s="10" t="n">
        <v>26520000</v>
      </c>
      <c r="H1624" s="10" t="n">
        <v>3000</v>
      </c>
      <c r="I1624" s="12" t="n">
        <v>0.0003934018123496958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빛샘전자 (072950)</t>
        </is>
      </c>
      <c r="B1625" t="inlineStr">
        <is>
          <t>전자부품 제조업</t>
        </is>
      </c>
      <c r="C1625" s="7" t="n">
        <v>8370</v>
      </c>
      <c r="D1625" s="5" t="n">
        <v>810</v>
      </c>
      <c r="E1625" s="13" t="n">
        <v>0.1071</v>
      </c>
      <c r="F1625" s="7" t="n">
        <v>67400345700</v>
      </c>
      <c r="G1625" s="5" t="n">
        <v>-66960000</v>
      </c>
      <c r="H1625" s="5" t="n">
        <v>-8000</v>
      </c>
      <c r="I1625" s="6" t="n">
        <v>-0.0009934667145186466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코오롱인더우 (120115)</t>
        </is>
      </c>
      <c r="B1626" s="8" t="inlineStr">
        <is>
          <t>미분류</t>
        </is>
      </c>
      <c r="C1626" s="9" t="n">
        <v>24350</v>
      </c>
      <c r="D1626" s="10" t="n">
        <v>350</v>
      </c>
      <c r="E1626" s="11" t="n">
        <v>0.0146</v>
      </c>
      <c r="F1626" s="9" t="n">
        <v>67397391000</v>
      </c>
      <c r="G1626" s="10" t="n">
        <v>0</v>
      </c>
      <c r="H1626" s="10" t="n">
        <v>0</v>
      </c>
      <c r="I1626" s="12" t="n">
        <v>0</v>
      </c>
      <c r="J1626" s="10" t="n">
        <v>-24350000</v>
      </c>
      <c r="K1626" s="10" t="n">
        <v>-1000</v>
      </c>
      <c r="L1626" s="12" t="n">
        <v>-0.000361289949636181</v>
      </c>
      <c r="M1626" s="10" t="n"/>
      <c r="N1626" s="10" t="n"/>
      <c r="O1626" s="12" t="n"/>
    </row>
    <row r="1627">
      <c r="A1627" t="inlineStr">
        <is>
          <t>태경케미컬 (006890)</t>
        </is>
      </c>
      <c r="B1627" t="inlineStr">
        <is>
          <t>기초 화학물질 제조업</t>
        </is>
      </c>
      <c r="C1627" s="7" t="n">
        <v>5810</v>
      </c>
      <c r="D1627" s="5" t="n">
        <v>30</v>
      </c>
      <c r="E1627" s="13" t="n">
        <v>0.0052</v>
      </c>
      <c r="F1627" s="7" t="n">
        <v>67396000000</v>
      </c>
      <c r="G1627" s="5" t="n">
        <v>23240000</v>
      </c>
      <c r="H1627" s="5" t="n">
        <v>4000</v>
      </c>
      <c r="I1627" s="6" t="n">
        <v>0.0003448275862068965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지구홀딩스 (221800)</t>
        </is>
      </c>
      <c r="B1628" s="8" t="inlineStr">
        <is>
          <t>기타 과학기술 서비스업</t>
        </is>
      </c>
      <c r="C1628" s="9" t="n">
        <v>4125</v>
      </c>
      <c r="D1628" s="10" t="n">
        <v>105</v>
      </c>
      <c r="E1628" s="11" t="n">
        <v>0.0261</v>
      </c>
      <c r="F1628" s="9" t="n">
        <v>67315260375</v>
      </c>
      <c r="G1628" s="10" t="n">
        <v>-4125000</v>
      </c>
      <c r="H1628" s="10" t="n">
        <v>-1000</v>
      </c>
      <c r="I1628" s="12" t="n">
        <v>-6.127882410348621e-05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제너셈 (217190)</t>
        </is>
      </c>
      <c r="B1629" t="inlineStr">
        <is>
          <t>특수 목적용 기계 제조업</t>
        </is>
      </c>
      <c r="C1629" s="7" t="n">
        <v>5110</v>
      </c>
      <c r="D1629" s="5" t="n">
        <v>335</v>
      </c>
      <c r="E1629" s="13" t="n">
        <v>0.0702</v>
      </c>
      <c r="F1629" s="7" t="n">
        <v>67215718710</v>
      </c>
      <c r="G1629" s="5" t="n">
        <v>25550000</v>
      </c>
      <c r="H1629" s="5" t="n">
        <v>5000</v>
      </c>
      <c r="I1629" s="6" t="n">
        <v>0.0003801194198374138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동일금속 (109860)</t>
        </is>
      </c>
      <c r="B1630" s="8" t="inlineStr">
        <is>
          <t>금속 주조업</t>
        </is>
      </c>
      <c r="C1630" s="9" t="n">
        <v>7380</v>
      </c>
      <c r="D1630" s="10" t="n">
        <v>-40</v>
      </c>
      <c r="E1630" s="11" t="n">
        <v>-0.0054</v>
      </c>
      <c r="F1630" s="9" t="n">
        <v>67158000000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피앤에스로보틱스 (460940)</t>
        </is>
      </c>
      <c r="B1631" t="inlineStr">
        <is>
          <t>의료용 기기 제조업</t>
        </is>
      </c>
      <c r="C1631" s="7" t="n">
        <v>4985</v>
      </c>
      <c r="D1631" s="5" t="n">
        <v>145</v>
      </c>
      <c r="E1631" s="13" t="n">
        <v>0.03</v>
      </c>
      <c r="F1631" s="7" t="n">
        <v>67074570800</v>
      </c>
      <c r="G1631" s="5" t="n">
        <v>54835000</v>
      </c>
      <c r="H1631" s="5" t="n">
        <v>11000</v>
      </c>
      <c r="I1631" s="6" t="n">
        <v>0.0008175229352343466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강동씨앤엘 (198440)</t>
        </is>
      </c>
      <c r="B1632" s="8" t="inlineStr">
        <is>
          <t>시멘트, 석회, 플라스터 및 그 제품 제조업</t>
        </is>
      </c>
      <c r="C1632" s="9" t="n">
        <v>1100</v>
      </c>
      <c r="D1632" s="10" t="n">
        <v>28</v>
      </c>
      <c r="E1632" s="11" t="n">
        <v>0.0261</v>
      </c>
      <c r="F1632" s="9" t="n">
        <v>67025085600</v>
      </c>
      <c r="G1632" s="10" t="n">
        <v>-69300000</v>
      </c>
      <c r="H1632" s="10" t="n">
        <v>-63000</v>
      </c>
      <c r="I1632" s="12" t="n">
        <v>-0.001033941238263782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비엘팜텍 (065170)</t>
        </is>
      </c>
      <c r="B1633" t="inlineStr">
        <is>
          <t>음·식료품 및 담배 도매업</t>
        </is>
      </c>
      <c r="C1633" s="7" t="n">
        <v>2400</v>
      </c>
      <c r="D1633" s="5" t="n">
        <v>75</v>
      </c>
      <c r="E1633" s="13" t="n">
        <v>0.0323</v>
      </c>
      <c r="F1633" s="7" t="n">
        <v>66993103200</v>
      </c>
      <c r="G1633" s="5" t="n">
        <v>105600000</v>
      </c>
      <c r="H1633" s="5" t="n">
        <v>44000</v>
      </c>
      <c r="I1633" s="6" t="n">
        <v>0.001576281661184491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특수건설 (026150)</t>
        </is>
      </c>
      <c r="B1634" s="8" t="inlineStr">
        <is>
          <t>토목 건설업</t>
        </is>
      </c>
      <c r="C1634" s="9" t="n">
        <v>3815</v>
      </c>
      <c r="D1634" s="10" t="n">
        <v>95</v>
      </c>
      <c r="E1634" s="11" t="n">
        <v>0.0255</v>
      </c>
      <c r="F1634" s="9" t="n">
        <v>66939252765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해성옵틱스 (076610)</t>
        </is>
      </c>
      <c r="B1635" t="inlineStr">
        <is>
          <t>사진장비 및 광학기기 제조업</t>
        </is>
      </c>
      <c r="C1635" s="7" t="n">
        <v>1128</v>
      </c>
      <c r="D1635" s="5" t="n">
        <v>23</v>
      </c>
      <c r="E1635" s="13" t="n">
        <v>0.0208</v>
      </c>
      <c r="F1635" s="7" t="n">
        <v>66818411040</v>
      </c>
      <c r="G1635" s="5" t="n">
        <v>190632000</v>
      </c>
      <c r="H1635" s="5" t="n">
        <v>169000</v>
      </c>
      <c r="I1635" s="6" t="n">
        <v>0.002852986131111088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한국내화 (010040)</t>
        </is>
      </c>
      <c r="B1636" s="8" t="inlineStr">
        <is>
          <t>내화, 비내화 요업제품 제조업</t>
        </is>
      </c>
      <c r="C1636" s="9" t="n">
        <v>1626</v>
      </c>
      <c r="D1636" s="10" t="n">
        <v>36</v>
      </c>
      <c r="E1636" s="11" t="n">
        <v>0.0226</v>
      </c>
      <c r="F1636" s="9" t="n">
        <v>66775042812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대창솔루션 (096350)</t>
        </is>
      </c>
      <c r="B1637" t="inlineStr">
        <is>
          <t>구조용 금속제품, 탱크 및 증기발생기 제조업</t>
        </is>
      </c>
      <c r="C1637" s="7" t="n">
        <v>1806</v>
      </c>
      <c r="D1637" s="5" t="n">
        <v>81</v>
      </c>
      <c r="E1637" s="13" t="n">
        <v>0.047</v>
      </c>
      <c r="F1637" s="7" t="n">
        <v>66559700172</v>
      </c>
      <c r="G1637" s="5" t="n">
        <v>9030000</v>
      </c>
      <c r="H1637" s="5" t="n">
        <v>5000</v>
      </c>
      <c r="I1637" s="6" t="n">
        <v>0.0001356676784400344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대현 (016090)</t>
        </is>
      </c>
      <c r="B1638" s="8" t="inlineStr">
        <is>
          <t>봉제의복 제조업</t>
        </is>
      </c>
      <c r="C1638" s="9" t="n">
        <v>1502</v>
      </c>
      <c r="D1638" s="10" t="n">
        <v>-3</v>
      </c>
      <c r="E1638" s="11" t="n">
        <v>-0.002</v>
      </c>
      <c r="F1638" s="9" t="n">
        <v>66512029620</v>
      </c>
      <c r="G1638" s="10" t="n">
        <v>-3004000</v>
      </c>
      <c r="H1638" s="10" t="n">
        <v>-2000</v>
      </c>
      <c r="I1638" s="12" t="n">
        <v>-4.516476218155737e-05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앤디포스 (238090)</t>
        </is>
      </c>
      <c r="B1639" t="inlineStr">
        <is>
          <t>플라스틱제품 제조업</t>
        </is>
      </c>
      <c r="C1639" s="7" t="n">
        <v>2180</v>
      </c>
      <c r="D1639" s="5" t="n">
        <v>15</v>
      </c>
      <c r="E1639" s="13" t="n">
        <v>0.0069</v>
      </c>
      <c r="F1639" s="7" t="n">
        <v>66469159200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다스코 (058730)</t>
        </is>
      </c>
      <c r="B1640" s="8" t="inlineStr">
        <is>
          <t>구조용 금속제품, 탱크 및 증기발생기 제조업</t>
        </is>
      </c>
      <c r="C1640" s="9" t="n">
        <v>3280</v>
      </c>
      <c r="D1640" s="10" t="n">
        <v>85</v>
      </c>
      <c r="E1640" s="11" t="n">
        <v>0.0266</v>
      </c>
      <c r="F1640" s="9" t="n">
        <v>66424103280</v>
      </c>
      <c r="G1640" s="10" t="n">
        <v>295200000</v>
      </c>
      <c r="H1640" s="10" t="n">
        <v>90000</v>
      </c>
      <c r="I1640" s="12" t="n">
        <v>0.004444169893504357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한국첨단소재 (062970)</t>
        </is>
      </c>
      <c r="B1641" t="inlineStr">
        <is>
          <t>통신 및 방송 장비 제조업</t>
        </is>
      </c>
      <c r="C1641" s="7" t="n">
        <v>1162</v>
      </c>
      <c r="D1641" s="5" t="n">
        <v>0</v>
      </c>
      <c r="E1641" s="13" t="n">
        <v>0</v>
      </c>
      <c r="F1641" s="7" t="n">
        <v>66336969468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신신제약 (002800)</t>
        </is>
      </c>
      <c r="B1642" s="8" t="inlineStr">
        <is>
          <t>의약품 제조업</t>
        </is>
      </c>
      <c r="C1642" s="9" t="n">
        <v>4355</v>
      </c>
      <c r="D1642" s="10" t="n">
        <v>85</v>
      </c>
      <c r="E1642" s="11" t="n">
        <v>0.0199</v>
      </c>
      <c r="F1642" s="9" t="n">
        <v>66067527500</v>
      </c>
      <c r="G1642" s="10" t="n">
        <v>4355000</v>
      </c>
      <c r="H1642" s="10" t="n">
        <v>1000</v>
      </c>
      <c r="I1642" s="12" t="n">
        <v>6.591740549091988e-05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유라테크 (048430)</t>
        </is>
      </c>
      <c r="B1643" t="inlineStr">
        <is>
          <t>전동기, 발전기 및 전기 변환 · 공급 · 제어 장치 제조업</t>
        </is>
      </c>
      <c r="C1643" s="7" t="n">
        <v>5730</v>
      </c>
      <c r="D1643" s="5" t="n">
        <v>-30</v>
      </c>
      <c r="E1643" s="13" t="n">
        <v>-0.0052</v>
      </c>
      <c r="F1643" s="7" t="n">
        <v>66009600000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예림당 (036000)</t>
        </is>
      </c>
      <c r="B1644" s="8" t="inlineStr">
        <is>
          <t>서적, 잡지 및 기타 인쇄물 출판업</t>
        </is>
      </c>
      <c r="C1644" s="9" t="n">
        <v>2865</v>
      </c>
      <c r="D1644" s="10" t="n">
        <v>-5</v>
      </c>
      <c r="E1644" s="11" t="n">
        <v>-0.0017</v>
      </c>
      <c r="F1644" s="9" t="n">
        <v>65993203605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잉크테크 (049550)</t>
        </is>
      </c>
      <c r="B1645" t="inlineStr">
        <is>
          <t>기타 화학제품 제조업</t>
        </is>
      </c>
      <c r="C1645" s="7" t="n">
        <v>3365</v>
      </c>
      <c r="D1645" s="5" t="n">
        <v>35</v>
      </c>
      <c r="E1645" s="13" t="n">
        <v>0.0105</v>
      </c>
      <c r="F1645" s="7" t="n">
        <v>65975122105</v>
      </c>
      <c r="G1645" s="5" t="n">
        <v>-3365000</v>
      </c>
      <c r="H1645" s="5" t="n">
        <v>-1000</v>
      </c>
      <c r="I1645" s="6" t="n">
        <v>-5.100407384839049e-05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엔케이 (085310)</t>
        </is>
      </c>
      <c r="B1646" s="8" t="inlineStr">
        <is>
          <t>구조용 금속제품, 탱크 및 증기발생기 제조업</t>
        </is>
      </c>
      <c r="C1646" s="9" t="n">
        <v>8860</v>
      </c>
      <c r="D1646" s="10" t="n">
        <v>280</v>
      </c>
      <c r="E1646" s="11" t="n">
        <v>0.0326</v>
      </c>
      <c r="F1646" s="9" t="n">
        <v>65724135640</v>
      </c>
      <c r="G1646" s="10" t="n">
        <v>8860000</v>
      </c>
      <c r="H1646" s="10" t="n">
        <v>1000</v>
      </c>
      <c r="I1646" s="12" t="n">
        <v>0.0001348058808795922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아우토크립트 (331740)</t>
        </is>
      </c>
      <c r="B1647" t="inlineStr">
        <is>
          <t>소프트웨어 개발 및 공급업</t>
        </is>
      </c>
      <c r="C1647" s="7" t="n">
        <v>6720</v>
      </c>
      <c r="D1647" s="5" t="n">
        <v>220</v>
      </c>
      <c r="E1647" s="13" t="n">
        <v>0.0338</v>
      </c>
      <c r="F1647" s="7" t="n">
        <v>65526659520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아이티센엔텍 (010280)</t>
        </is>
      </c>
      <c r="B1648" s="8" t="inlineStr">
        <is>
          <t>컴퓨터 프로그래밍, 시스템 통합 및 관리업</t>
        </is>
      </c>
      <c r="C1648" s="9" t="n">
        <v>5030</v>
      </c>
      <c r="D1648" s="10" t="n">
        <v>140</v>
      </c>
      <c r="E1648" s="11" t="n">
        <v>0.0286</v>
      </c>
      <c r="F1648" s="9" t="n">
        <v>65514527710</v>
      </c>
      <c r="G1648" s="10" t="n">
        <v>10060000</v>
      </c>
      <c r="H1648" s="10" t="n">
        <v>2000</v>
      </c>
      <c r="I1648" s="12" t="n">
        <v>0.0001535537284879864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비상교육 (100220)</t>
        </is>
      </c>
      <c r="B1649" t="inlineStr">
        <is>
          <t>서적, 잡지 및 기타 인쇄물 출판업</t>
        </is>
      </c>
      <c r="C1649" s="7" t="n">
        <v>5020</v>
      </c>
      <c r="D1649" s="5" t="n">
        <v>95</v>
      </c>
      <c r="E1649" s="13" t="n">
        <v>0.0193</v>
      </c>
      <c r="F1649" s="7" t="n">
        <v>65243639820</v>
      </c>
      <c r="G1649" s="5" t="n">
        <v>90360000</v>
      </c>
      <c r="H1649" s="5" t="n">
        <v>18000</v>
      </c>
      <c r="I1649" s="6" t="n">
        <v>0.001384962584081656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아고스 (175140)</t>
        </is>
      </c>
      <c r="B1650" s="8" t="inlineStr">
        <is>
          <t>통신 및 방송 장비 제조업</t>
        </is>
      </c>
      <c r="C1650" s="9" t="n">
        <v>2610</v>
      </c>
      <c r="D1650" s="10" t="n">
        <v>220</v>
      </c>
      <c r="E1650" s="11" t="n">
        <v>0.09210000000000002</v>
      </c>
      <c r="F1650" s="9" t="n">
        <v>65104500330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에이비온 (203400)</t>
        </is>
      </c>
      <c r="B1651" t="inlineStr">
        <is>
          <t>자연과학 및 공학 연구개발업</t>
        </is>
      </c>
      <c r="C1651" s="7" t="n">
        <v>722</v>
      </c>
      <c r="D1651" s="5" t="n">
        <v>3</v>
      </c>
      <c r="E1651" s="13" t="n">
        <v>0.0042</v>
      </c>
      <c r="F1651" s="7" t="n">
        <v>65053141488</v>
      </c>
      <c r="G1651" s="5" t="n">
        <v>28158000</v>
      </c>
      <c r="H1651" s="5" t="n">
        <v>39000</v>
      </c>
      <c r="I1651" s="6" t="n">
        <v>0.0004328461217387043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해성에어로보틱스 (059270)</t>
        </is>
      </c>
      <c r="B1652" s="8" t="inlineStr">
        <is>
          <t>기타 금속 가공제품 제조업</t>
        </is>
      </c>
      <c r="C1652" s="9" t="n">
        <v>5820</v>
      </c>
      <c r="D1652" s="10" t="n">
        <v>80</v>
      </c>
      <c r="E1652" s="11" t="n">
        <v>0.0139</v>
      </c>
      <c r="F1652" s="9" t="n">
        <v>64982040180</v>
      </c>
      <c r="G1652" s="10" t="n">
        <v>29100000</v>
      </c>
      <c r="H1652" s="10" t="n">
        <v>5000</v>
      </c>
      <c r="I1652" s="12" t="n">
        <v>0.0004478160414691984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TJ미디어 (032540)</t>
        </is>
      </c>
      <c r="B1653" t="inlineStr">
        <is>
          <t>영상 및 음향기기 제조업</t>
        </is>
      </c>
      <c r="C1653" s="7" t="n">
        <v>3105</v>
      </c>
      <c r="D1653" s="5" t="n">
        <v>-20</v>
      </c>
      <c r="E1653" s="13" t="n">
        <v>-0.0064</v>
      </c>
      <c r="F1653" s="7" t="n">
        <v>64886467365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센코 (347000)</t>
        </is>
      </c>
      <c r="B1654" s="8" t="inlineStr">
        <is>
          <t>측정, 시험, 항해, 제어 및 기타 정밀기기 제조업; 광학기기 제외</t>
        </is>
      </c>
      <c r="C1654" s="9" t="n">
        <v>1712</v>
      </c>
      <c r="D1654" s="10" t="n">
        <v>36</v>
      </c>
      <c r="E1654" s="11" t="n">
        <v>0.0215</v>
      </c>
      <c r="F1654" s="9" t="n">
        <v>64732168352</v>
      </c>
      <c r="G1654" s="10" t="n">
        <v>3424000</v>
      </c>
      <c r="H1654" s="10" t="n">
        <v>2000</v>
      </c>
      <c r="I1654" s="12" t="n">
        <v>5.289487571899344e-05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미래에셋글로벌리츠 (396690)</t>
        </is>
      </c>
      <c r="B1655" t="inlineStr">
        <is>
          <t>부동산 임대 및 공급업</t>
        </is>
      </c>
      <c r="C1655" s="7" t="n">
        <v>1634</v>
      </c>
      <c r="D1655" s="5" t="n">
        <v>-21</v>
      </c>
      <c r="E1655" s="13" t="n">
        <v>-0.0127</v>
      </c>
      <c r="F1655" s="7" t="n">
        <v>64716105960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삼륭물산 (014970)</t>
        </is>
      </c>
      <c r="B1656" s="8" t="inlineStr">
        <is>
          <t>골판지, 종이 상자 및 종이용기 제조업</t>
        </is>
      </c>
      <c r="C1656" s="9" t="n">
        <v>4365</v>
      </c>
      <c r="D1656" s="10" t="n">
        <v>155</v>
      </c>
      <c r="E1656" s="11" t="n">
        <v>0.0368</v>
      </c>
      <c r="F1656" s="9" t="n">
        <v>64711125000</v>
      </c>
      <c r="G1656" s="10" t="n">
        <v>-8730000</v>
      </c>
      <c r="H1656" s="10" t="n">
        <v>-2000</v>
      </c>
      <c r="I1656" s="12" t="n">
        <v>-0.0001349072512647555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엠엑스로보틱스 (007820)</t>
        </is>
      </c>
      <c r="B1657" t="inlineStr">
        <is>
          <t>일반 목적용 기계 제조업</t>
        </is>
      </c>
      <c r="C1657" s="7" t="n">
        <v>3230</v>
      </c>
      <c r="D1657" s="5" t="n">
        <v>130</v>
      </c>
      <c r="E1657" s="13" t="n">
        <v>0.04190000000000001</v>
      </c>
      <c r="F1657" s="7" t="n">
        <v>64709645580</v>
      </c>
      <c r="G1657" s="5" t="n">
        <v>6460000</v>
      </c>
      <c r="H1657" s="5" t="n">
        <v>2000</v>
      </c>
      <c r="I1657" s="6" t="n">
        <v>9.983055759459468e-05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티플랙스 (081150)</t>
        </is>
      </c>
      <c r="B1658" s="8" t="inlineStr">
        <is>
          <t>1차 비철금속 제조업</t>
        </is>
      </c>
      <c r="C1658" s="9" t="n">
        <v>2665</v>
      </c>
      <c r="D1658" s="10" t="n">
        <v>55</v>
      </c>
      <c r="E1658" s="11" t="n">
        <v>0.0211</v>
      </c>
      <c r="F1658" s="9" t="n">
        <v>64675291330</v>
      </c>
      <c r="G1658" s="10" t="n">
        <v>7995000</v>
      </c>
      <c r="H1658" s="10" t="n">
        <v>3000</v>
      </c>
      <c r="I1658" s="12" t="n">
        <v>0.0001236175336142858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알체라 (347860)</t>
        </is>
      </c>
      <c r="B1659" t="inlineStr">
        <is>
          <t>소프트웨어 개발 및 공급업</t>
        </is>
      </c>
      <c r="C1659" s="7" t="n">
        <v>1534</v>
      </c>
      <c r="D1659" s="5" t="n">
        <v>4</v>
      </c>
      <c r="E1659" s="13" t="n">
        <v>0.0026</v>
      </c>
      <c r="F1659" s="7" t="n">
        <v>64663694498</v>
      </c>
      <c r="G1659" s="5" t="n">
        <v>27612000</v>
      </c>
      <c r="H1659" s="5" t="n">
        <v>18000</v>
      </c>
      <c r="I1659" s="6" t="n">
        <v>0.0004270093166553299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프로티아 (303360)</t>
        </is>
      </c>
      <c r="B1660" s="8" t="inlineStr">
        <is>
          <t>의료용 기기 제조업</t>
        </is>
      </c>
      <c r="C1660" s="9" t="n">
        <v>5020</v>
      </c>
      <c r="D1660" s="10" t="n">
        <v>0</v>
      </c>
      <c r="E1660" s="11" t="n">
        <v>0</v>
      </c>
      <c r="F1660" s="9" t="n">
        <v>64656169300</v>
      </c>
      <c r="G1660" s="10" t="n">
        <v>-5020000</v>
      </c>
      <c r="H1660" s="10" t="n">
        <v>-1000</v>
      </c>
      <c r="I1660" s="12" t="n">
        <v>-7.764146955115078e-05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흥국 (010240)</t>
        </is>
      </c>
      <c r="B1661" t="inlineStr">
        <is>
          <t>특수 목적용 기계 제조업</t>
        </is>
      </c>
      <c r="C1661" s="7" t="n">
        <v>5510</v>
      </c>
      <c r="D1661" s="5" t="n">
        <v>10</v>
      </c>
      <c r="E1661" s="13" t="n">
        <v>0.0018</v>
      </c>
      <c r="F1661" s="7" t="n">
        <v>64500060000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제일연마 (001560)</t>
        </is>
      </c>
      <c r="B1662" s="8" t="inlineStr">
        <is>
          <t>기타 비금속 광물제품 제조업</t>
        </is>
      </c>
      <c r="C1662" s="9" t="n">
        <v>8480</v>
      </c>
      <c r="D1662" s="10" t="n">
        <v>0</v>
      </c>
      <c r="E1662" s="11" t="n">
        <v>0</v>
      </c>
      <c r="F1662" s="9" t="n">
        <v>64448000000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다원넥스뷰 (323350)</t>
        </is>
      </c>
      <c r="B1663" t="inlineStr">
        <is>
          <t>특수 목적용 기계 제조업</t>
        </is>
      </c>
      <c r="C1663" s="7" t="n">
        <v>8030</v>
      </c>
      <c r="D1663" s="5" t="n">
        <v>900</v>
      </c>
      <c r="E1663" s="13" t="n">
        <v>0.1262</v>
      </c>
      <c r="F1663" s="7" t="n">
        <v>64326499160</v>
      </c>
      <c r="G1663" s="5" t="n">
        <v>-32120000</v>
      </c>
      <c r="H1663" s="5" t="n">
        <v>-4000</v>
      </c>
      <c r="I1663" s="6" t="n">
        <v>-0.0004993276553121222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탑코미디어 (134580)</t>
        </is>
      </c>
      <c r="B1664" s="8" t="inlineStr">
        <is>
          <t>자료처리, 호스팅, 포털 및 기타 인터넷 정보매개 서비스업</t>
        </is>
      </c>
      <c r="C1664" s="9" t="n">
        <v>1298</v>
      </c>
      <c r="D1664" s="10" t="n">
        <v>63</v>
      </c>
      <c r="E1664" s="11" t="n">
        <v>0.051</v>
      </c>
      <c r="F1664" s="9" t="n">
        <v>63983805402</v>
      </c>
      <c r="G1664" s="10" t="n">
        <v>2596000</v>
      </c>
      <c r="H1664" s="10" t="n">
        <v>2000</v>
      </c>
      <c r="I1664" s="12" t="n">
        <v>4.057276655693965e-05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유비벨록스 (089850)</t>
        </is>
      </c>
      <c r="B1665" t="inlineStr">
        <is>
          <t>소프트웨어 개발 및 공급업</t>
        </is>
      </c>
      <c r="C1665" s="7" t="n">
        <v>4320</v>
      </c>
      <c r="D1665" s="5" t="n">
        <v>25</v>
      </c>
      <c r="E1665" s="13" t="n">
        <v>0.0058</v>
      </c>
      <c r="F1665" s="7" t="n">
        <v>63634459680</v>
      </c>
      <c r="G1665" s="5" t="n">
        <v>4320000</v>
      </c>
      <c r="H1665" s="5" t="n">
        <v>1000</v>
      </c>
      <c r="I1665" s="6" t="n">
        <v>6.788774544050627e-05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녹십자엠에스 (142280)</t>
        </is>
      </c>
      <c r="B1666" s="8" t="inlineStr">
        <is>
          <t>의료용품 및 기타 의약 관련제품 제조업</t>
        </is>
      </c>
      <c r="C1666" s="9" t="n">
        <v>2655</v>
      </c>
      <c r="D1666" s="10" t="n">
        <v>40</v>
      </c>
      <c r="E1666" s="11" t="n">
        <v>0.0153</v>
      </c>
      <c r="F1666" s="9" t="n">
        <v>63621847305</v>
      </c>
      <c r="G1666" s="10" t="n">
        <v>47790000</v>
      </c>
      <c r="H1666" s="10" t="n">
        <v>18000</v>
      </c>
      <c r="I1666" s="12" t="n">
        <v>0.000751157063561784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무림페이퍼 (009200)</t>
        </is>
      </c>
      <c r="B1667" t="inlineStr">
        <is>
          <t>펄프, 종이 및 판지 제조업</t>
        </is>
      </c>
      <c r="C1667" s="7" t="n">
        <v>1529</v>
      </c>
      <c r="D1667" s="5" t="n">
        <v>2</v>
      </c>
      <c r="E1667" s="13" t="n">
        <v>0.0013</v>
      </c>
      <c r="F1667" s="7" t="n">
        <v>63620634990</v>
      </c>
      <c r="G1667" s="5" t="n">
        <v>7645000</v>
      </c>
      <c r="H1667" s="5" t="n">
        <v>5000</v>
      </c>
      <c r="I1667" s="6" t="n">
        <v>0.0001201654149035396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대륙제관 (004780)</t>
        </is>
      </c>
      <c r="B1668" s="8" t="inlineStr">
        <is>
          <t>기타 금속 가공제품 제조업</t>
        </is>
      </c>
      <c r="C1668" s="9" t="n">
        <v>3995</v>
      </c>
      <c r="D1668" s="10" t="n">
        <v>-100</v>
      </c>
      <c r="E1668" s="11" t="n">
        <v>-0.0244</v>
      </c>
      <c r="F1668" s="9" t="n">
        <v>63533280005</v>
      </c>
      <c r="G1668" s="10" t="n">
        <v>-7990000</v>
      </c>
      <c r="H1668" s="10" t="n">
        <v>-2000</v>
      </c>
      <c r="I1668" s="12" t="n">
        <v>-0.0001257608610695244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한국전자인증 (041460)</t>
        </is>
      </c>
      <c r="B1669" t="inlineStr">
        <is>
          <t>소프트웨어 개발 및 공급업</t>
        </is>
      </c>
      <c r="C1669" s="7" t="n">
        <v>3340</v>
      </c>
      <c r="D1669" s="5" t="n">
        <v>5</v>
      </c>
      <c r="E1669" s="13" t="n">
        <v>0.0015</v>
      </c>
      <c r="F1669" s="7" t="n">
        <v>63460000000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케이엘넷 (039420)</t>
        </is>
      </c>
      <c r="B1670" s="8" t="inlineStr">
        <is>
          <t>전기 통신업</t>
        </is>
      </c>
      <c r="C1670" s="9" t="n">
        <v>2765</v>
      </c>
      <c r="D1670" s="10" t="n">
        <v>10</v>
      </c>
      <c r="E1670" s="11" t="n">
        <v>0.0036</v>
      </c>
      <c r="F1670" s="9" t="n">
        <v>63448438410</v>
      </c>
      <c r="G1670" s="10" t="n">
        <v>5530000</v>
      </c>
      <c r="H1670" s="10" t="n">
        <v>2000</v>
      </c>
      <c r="I1670" s="12" t="n">
        <v>8.715738540743071e-05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신일제약 (012790)</t>
        </is>
      </c>
      <c r="B1671" t="inlineStr">
        <is>
          <t>의약품 제조업</t>
        </is>
      </c>
      <c r="C1671" s="7" t="n">
        <v>5280</v>
      </c>
      <c r="D1671" s="5" t="n">
        <v>20</v>
      </c>
      <c r="E1671" s="13" t="n">
        <v>0.0038</v>
      </c>
      <c r="F1671" s="7" t="n">
        <v>63288271200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유엔젤 (072130)</t>
        </is>
      </c>
      <c r="B1672" s="8" t="inlineStr">
        <is>
          <t>자료처리, 호스팅, 포털 및 기타 인터넷 정보매개 서비스업</t>
        </is>
      </c>
      <c r="C1672" s="9" t="n">
        <v>4985</v>
      </c>
      <c r="D1672" s="10" t="n">
        <v>90</v>
      </c>
      <c r="E1672" s="11" t="n">
        <v>0.0184</v>
      </c>
      <c r="F1672" s="9" t="n">
        <v>63286838190</v>
      </c>
      <c r="G1672" s="10" t="n">
        <v>9970000</v>
      </c>
      <c r="H1672" s="10" t="n">
        <v>2000</v>
      </c>
      <c r="I1672" s="12" t="n">
        <v>0.0001575367056585767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웨이브일렉트로 (095270)</t>
        </is>
      </c>
      <c r="B1673" t="inlineStr">
        <is>
          <t>측정, 시험, 항해, 제어 및 기타 정밀기기 제조업; 광학기기 제외</t>
        </is>
      </c>
      <c r="C1673" s="7" t="n">
        <v>4400</v>
      </c>
      <c r="D1673" s="5" t="n">
        <v>160</v>
      </c>
      <c r="E1673" s="13" t="n">
        <v>0.0377</v>
      </c>
      <c r="F1673" s="7" t="n">
        <v>63238586400</v>
      </c>
      <c r="G1673" s="5" t="n">
        <v>66000000</v>
      </c>
      <c r="H1673" s="5" t="n">
        <v>15000</v>
      </c>
      <c r="I1673" s="6" t="n">
        <v>0.001043666592775072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레뷰코퍼레이션 (443250)</t>
        </is>
      </c>
      <c r="B1674" s="8" t="inlineStr">
        <is>
          <t>광고업</t>
        </is>
      </c>
      <c r="C1674" s="9" t="n">
        <v>5840</v>
      </c>
      <c r="D1674" s="10" t="n">
        <v>60</v>
      </c>
      <c r="E1674" s="11" t="n">
        <v>0.0104</v>
      </c>
      <c r="F1674" s="9" t="n">
        <v>63129331280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지엘팜텍 (204840)</t>
        </is>
      </c>
      <c r="B1675" t="inlineStr">
        <is>
          <t>생활용품 도매업</t>
        </is>
      </c>
      <c r="C1675" s="7" t="n">
        <v>814</v>
      </c>
      <c r="D1675" s="5" t="n">
        <v>0</v>
      </c>
      <c r="E1675" s="13" t="n">
        <v>0</v>
      </c>
      <c r="F1675" s="7" t="n">
        <v>63124890884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테이팩스 (055490)</t>
        </is>
      </c>
      <c r="B1676" s="8" t="inlineStr">
        <is>
          <t>플라스틱제품 제조업</t>
        </is>
      </c>
      <c r="C1676" s="9" t="n">
        <v>13180</v>
      </c>
      <c r="D1676" s="10" t="n">
        <v>40</v>
      </c>
      <c r="E1676" s="11" t="n">
        <v>0.003</v>
      </c>
      <c r="F1676" s="9" t="n">
        <v>63088047000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현대에이치티 (039010)</t>
        </is>
      </c>
      <c r="B1677" t="inlineStr">
        <is>
          <t>통신 및 방송 장비 제조업</t>
        </is>
      </c>
      <c r="C1677" s="7" t="n">
        <v>7300</v>
      </c>
      <c r="D1677" s="5" t="n">
        <v>410</v>
      </c>
      <c r="E1677" s="13" t="n">
        <v>0.0595</v>
      </c>
      <c r="F1677" s="7" t="n">
        <v>62962500000</v>
      </c>
      <c r="G1677" s="5" t="n">
        <v>43800000</v>
      </c>
      <c r="H1677" s="5" t="n">
        <v>6000</v>
      </c>
      <c r="I1677" s="6" t="n">
        <v>0.0006956521739130435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샌즈랩 (411080)</t>
        </is>
      </c>
      <c r="B1678" s="8" t="inlineStr">
        <is>
          <t>소프트웨어 개발 및 공급업</t>
        </is>
      </c>
      <c r="C1678" s="9" t="n">
        <v>4120</v>
      </c>
      <c r="D1678" s="10" t="n">
        <v>200</v>
      </c>
      <c r="E1678" s="11" t="n">
        <v>0.051</v>
      </c>
      <c r="F1678" s="9" t="n">
        <v>62902668560</v>
      </c>
      <c r="G1678" s="10" t="n">
        <v>37080000</v>
      </c>
      <c r="H1678" s="10" t="n">
        <v>9000</v>
      </c>
      <c r="I1678" s="12" t="n">
        <v>0.0005894821451753048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이화공영 (001840)</t>
        </is>
      </c>
      <c r="B1679" t="inlineStr">
        <is>
          <t>건물 건설업</t>
        </is>
      </c>
      <c r="C1679" s="7" t="n">
        <v>2215</v>
      </c>
      <c r="D1679" s="5" t="n">
        <v>0</v>
      </c>
      <c r="E1679" s="13" t="n">
        <v>0</v>
      </c>
      <c r="F1679" s="7" t="n">
        <v>62588831935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위메이드플레이 (123420)</t>
        </is>
      </c>
      <c r="B1680" s="8" t="inlineStr">
        <is>
          <t>소프트웨어 개발 및 공급업</t>
        </is>
      </c>
      <c r="C1680" s="9" t="n">
        <v>6010</v>
      </c>
      <c r="D1680" s="10" t="n">
        <v>0</v>
      </c>
      <c r="E1680" s="11" t="n">
        <v>0</v>
      </c>
      <c r="F1680" s="9" t="n">
        <v>62510256410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국순당 (043650)</t>
        </is>
      </c>
      <c r="B1681" t="inlineStr">
        <is>
          <t>알코올음료 제조업</t>
        </is>
      </c>
      <c r="C1681" s="7" t="n">
        <v>3500</v>
      </c>
      <c r="D1681" s="5" t="n">
        <v>-15</v>
      </c>
      <c r="E1681" s="13" t="n">
        <v>-0.0043</v>
      </c>
      <c r="F1681" s="7" t="n">
        <v>62504064000</v>
      </c>
      <c r="G1681" s="5" t="n">
        <v>24500000</v>
      </c>
      <c r="H1681" s="5" t="n">
        <v>7000</v>
      </c>
      <c r="I1681" s="6" t="n">
        <v>0.0003919745122493155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푸드웰 (005670)</t>
        </is>
      </c>
      <c r="B1682" s="8" t="inlineStr">
        <is>
          <t>과실, 채소 가공 및 저장 처리업</t>
        </is>
      </c>
      <c r="C1682" s="9" t="n">
        <v>6250</v>
      </c>
      <c r="D1682" s="10" t="n">
        <v>10</v>
      </c>
      <c r="E1682" s="11" t="n">
        <v>0.0016</v>
      </c>
      <c r="F1682" s="9" t="n">
        <v>62500000000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와이어블 (065530)</t>
        </is>
      </c>
      <c r="B1683" t="inlineStr">
        <is>
          <t>전기 통신업</t>
        </is>
      </c>
      <c r="C1683" s="7" t="n">
        <v>1306</v>
      </c>
      <c r="D1683" s="5" t="n">
        <v>35</v>
      </c>
      <c r="E1683" s="13" t="n">
        <v>0.0275</v>
      </c>
      <c r="F1683" s="7" t="n">
        <v>62477419254</v>
      </c>
      <c r="G1683" s="5" t="n">
        <v>60076000</v>
      </c>
      <c r="H1683" s="5" t="n">
        <v>46000</v>
      </c>
      <c r="I1683" s="6" t="n">
        <v>0.0009615634051042168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오리엔트바이오 (002630)</t>
        </is>
      </c>
      <c r="B1684" s="8" t="inlineStr">
        <is>
          <t>의약품 제조업</t>
        </is>
      </c>
      <c r="C1684" s="9" t="n">
        <v>1053</v>
      </c>
      <c r="D1684" s="10" t="n">
        <v>151</v>
      </c>
      <c r="E1684" s="11" t="n">
        <v>0.1674</v>
      </c>
      <c r="F1684" s="9" t="n">
        <v>62433951606</v>
      </c>
      <c r="G1684" s="10" t="n">
        <v>13689000</v>
      </c>
      <c r="H1684" s="10" t="n">
        <v>13000</v>
      </c>
      <c r="I1684" s="12" t="n">
        <v>0.0002192557037937747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에이프로젠 (007460)</t>
        </is>
      </c>
      <c r="B1685" t="inlineStr">
        <is>
          <t>의약품 제조업</t>
        </is>
      </c>
      <c r="C1685" s="7" t="n">
        <v>2645</v>
      </c>
      <c r="D1685" s="5" t="n">
        <v>55</v>
      </c>
      <c r="E1685" s="13" t="n">
        <v>0.0212</v>
      </c>
      <c r="F1685" s="7" t="n">
        <v>62408597785</v>
      </c>
      <c r="G1685" s="5" t="n">
        <v>13225000</v>
      </c>
      <c r="H1685" s="5" t="n">
        <v>5000</v>
      </c>
      <c r="I1685" s="6" t="n">
        <v>0.0002119099045545075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삼일씨엔에스 (004440)</t>
        </is>
      </c>
      <c r="B1686" s="8" t="inlineStr">
        <is>
          <t>시멘트, 석회, 플라스터 및 그 제품 제조업</t>
        </is>
      </c>
      <c r="C1686" s="9" t="n">
        <v>4900</v>
      </c>
      <c r="D1686" s="10" t="n">
        <v>10</v>
      </c>
      <c r="E1686" s="11" t="n">
        <v>0.002</v>
      </c>
      <c r="F1686" s="9" t="n">
        <v>62386540300</v>
      </c>
      <c r="G1686" s="10" t="n">
        <v>4900000</v>
      </c>
      <c r="H1686" s="10" t="n">
        <v>1000</v>
      </c>
      <c r="I1686" s="12" t="n">
        <v>7.854258268590028e-05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삼성출판사 (068290)</t>
        </is>
      </c>
      <c r="B1687" t="inlineStr">
        <is>
          <t>서적, 잡지 및 기타 인쇄물 출판업</t>
        </is>
      </c>
      <c r="C1687" s="7" t="n">
        <v>6230</v>
      </c>
      <c r="D1687" s="5" t="n">
        <v>-150</v>
      </c>
      <c r="E1687" s="13" t="n">
        <v>-0.0235</v>
      </c>
      <c r="F1687" s="7" t="n">
        <v>62300000000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이오플로우 (294090)</t>
        </is>
      </c>
      <c r="B1688" s="8" t="inlineStr">
        <is>
          <t>의료용 기기 제조업</t>
        </is>
      </c>
      <c r="C1688" s="9" t="n">
        <v>1490</v>
      </c>
      <c r="D1688" s="10" t="n">
        <v>0</v>
      </c>
      <c r="E1688" s="11" t="n">
        <v>0</v>
      </c>
      <c r="F1688" s="9" t="n">
        <v>62295566450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FSN (214270)</t>
        </is>
      </c>
      <c r="B1689" t="inlineStr">
        <is>
          <t>소프트웨어 개발 및 공급업</t>
        </is>
      </c>
      <c r="C1689" s="7" t="n">
        <v>1375</v>
      </c>
      <c r="D1689" s="5" t="n">
        <v>-5</v>
      </c>
      <c r="E1689" s="13" t="n">
        <v>-0.0036</v>
      </c>
      <c r="F1689" s="7" t="n">
        <v>62225054375</v>
      </c>
      <c r="G1689" s="5" t="n">
        <v>-5500000</v>
      </c>
      <c r="H1689" s="5" t="n">
        <v>-4000</v>
      </c>
      <c r="I1689" s="6" t="n">
        <v>-8.838883397118768e-05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랩지노믹스 (084650)</t>
        </is>
      </c>
      <c r="B1690" s="8" t="inlineStr">
        <is>
          <t>자연과학 및 공학 연구개발업</t>
        </is>
      </c>
      <c r="C1690" s="9" t="n">
        <v>838</v>
      </c>
      <c r="D1690" s="10" t="n">
        <v>87</v>
      </c>
      <c r="E1690" s="11" t="n">
        <v>0.1158</v>
      </c>
      <c r="F1690" s="9" t="n">
        <v>62213111620</v>
      </c>
      <c r="G1690" s="10" t="n">
        <v>-181846000</v>
      </c>
      <c r="H1690" s="10" t="n">
        <v>-217000</v>
      </c>
      <c r="I1690" s="12" t="n">
        <v>-0.002922952979923624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하이스틸 (071090)</t>
        </is>
      </c>
      <c r="B1691" t="inlineStr">
        <is>
          <t>1차 철강 제조업</t>
        </is>
      </c>
      <c r="C1691" s="7" t="n">
        <v>3075</v>
      </c>
      <c r="D1691" s="5" t="n">
        <v>130</v>
      </c>
      <c r="E1691" s="13" t="n">
        <v>0.0441</v>
      </c>
      <c r="F1691" s="7" t="n">
        <v>62088773325</v>
      </c>
      <c r="G1691" s="5" t="n">
        <v>46125000</v>
      </c>
      <c r="H1691" s="5" t="n">
        <v>15000</v>
      </c>
      <c r="I1691" s="6" t="n">
        <v>0.0007428879253027181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휴니드 (005870)</t>
        </is>
      </c>
      <c r="B1692" s="8" t="inlineStr">
        <is>
          <t>통신 및 방송 장비 제조업</t>
        </is>
      </c>
      <c r="C1692" s="9" t="n">
        <v>4390</v>
      </c>
      <c r="D1692" s="10" t="n">
        <v>100</v>
      </c>
      <c r="E1692" s="11" t="n">
        <v>0.0233</v>
      </c>
      <c r="F1692" s="9" t="n">
        <v>61969305850</v>
      </c>
      <c r="G1692" s="10" t="n">
        <v>39510000</v>
      </c>
      <c r="H1692" s="10" t="n">
        <v>9000</v>
      </c>
      <c r="I1692" s="12" t="n">
        <v>0.0006375737061769911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제이씨케미칼 (137950)</t>
        </is>
      </c>
      <c r="B1693" t="inlineStr">
        <is>
          <t>기타 화학제품 제조업</t>
        </is>
      </c>
      <c r="C1693" s="7" t="n">
        <v>2775</v>
      </c>
      <c r="D1693" s="5" t="n">
        <v>80</v>
      </c>
      <c r="E1693" s="13" t="n">
        <v>0.0297</v>
      </c>
      <c r="F1693" s="7" t="n">
        <v>61793183850</v>
      </c>
      <c r="G1693" s="5" t="n">
        <v>11100000</v>
      </c>
      <c r="H1693" s="5" t="n">
        <v>4000</v>
      </c>
      <c r="I1693" s="6" t="n">
        <v>0.0001796314627021763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알파칩스 (117670)</t>
        </is>
      </c>
      <c r="B1694" s="8" t="inlineStr">
        <is>
          <t>반도체 제조업</t>
        </is>
      </c>
      <c r="C1694" s="9" t="n">
        <v>9250</v>
      </c>
      <c r="D1694" s="10" t="n">
        <v>100</v>
      </c>
      <c r="E1694" s="11" t="n">
        <v>0.0109</v>
      </c>
      <c r="F1694" s="9" t="n">
        <v>61621113500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화천기계 (010660)</t>
        </is>
      </c>
      <c r="B1695" t="inlineStr">
        <is>
          <t>특수 목적용 기계 제조업</t>
        </is>
      </c>
      <c r="C1695" s="7" t="n">
        <v>2795</v>
      </c>
      <c r="D1695" s="5" t="n">
        <v>45</v>
      </c>
      <c r="E1695" s="13" t="n">
        <v>0.0164</v>
      </c>
      <c r="F1695" s="7" t="n">
        <v>61490000000</v>
      </c>
      <c r="G1695" s="5" t="n">
        <v>16770000</v>
      </c>
      <c r="H1695" s="5" t="n">
        <v>6000</v>
      </c>
      <c r="I1695" s="6" t="n">
        <v>0.0002727272727272727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스마트레이더시스템 (424960)</t>
        </is>
      </c>
      <c r="B1696" s="8" t="inlineStr">
        <is>
          <t>측정, 시험, 항해, 제어 및 기타 정밀기기 제조업; 광학기기 제외</t>
        </is>
      </c>
      <c r="C1696" s="9" t="n">
        <v>3720</v>
      </c>
      <c r="D1696" s="10" t="n">
        <v>145</v>
      </c>
      <c r="E1696" s="11" t="n">
        <v>0.0406</v>
      </c>
      <c r="F1696" s="9" t="n">
        <v>61324609200</v>
      </c>
      <c r="G1696" s="10" t="n">
        <v>11160000</v>
      </c>
      <c r="H1696" s="10" t="n">
        <v>3000</v>
      </c>
      <c r="I1696" s="12" t="n">
        <v>0.0001819824071540924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제이엔케이글로벌 (126880)</t>
        </is>
      </c>
      <c r="B1697" t="inlineStr">
        <is>
          <t>일반 목적용 기계 제조업</t>
        </is>
      </c>
      <c r="C1697" s="7" t="n">
        <v>2635</v>
      </c>
      <c r="D1697" s="5" t="n">
        <v>5</v>
      </c>
      <c r="E1697" s="13" t="n">
        <v>0.0019</v>
      </c>
      <c r="F1697" s="7" t="n">
        <v>61144919405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티에스아이 (277880)</t>
        </is>
      </c>
      <c r="B1698" s="8" t="inlineStr">
        <is>
          <t>특수 목적용 기계 제조업</t>
        </is>
      </c>
      <c r="C1698" s="9" t="n">
        <v>3075</v>
      </c>
      <c r="D1698" s="10" t="n">
        <v>115</v>
      </c>
      <c r="E1698" s="11" t="n">
        <v>0.0389</v>
      </c>
      <c r="F1698" s="9" t="n">
        <v>61017876900</v>
      </c>
      <c r="G1698" s="10" t="n">
        <v>6150000</v>
      </c>
      <c r="H1698" s="10" t="n">
        <v>2000</v>
      </c>
      <c r="I1698" s="12" t="n">
        <v>0.000100790134177874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KNN (058400)</t>
        </is>
      </c>
      <c r="B1699" t="inlineStr">
        <is>
          <t>텔레비전 방송업</t>
        </is>
      </c>
      <c r="C1699" s="7" t="n">
        <v>4605</v>
      </c>
      <c r="D1699" s="5" t="n">
        <v>15</v>
      </c>
      <c r="E1699" s="13" t="n">
        <v>0.0033</v>
      </c>
      <c r="F1699" s="7" t="n">
        <v>60983886060</v>
      </c>
      <c r="G1699" s="5" t="n">
        <v>-9210000</v>
      </c>
      <c r="H1699" s="5" t="n">
        <v>-2000</v>
      </c>
      <c r="I1699" s="6" t="n">
        <v>-0.0001510235013711424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유니테크노 (241690)</t>
        </is>
      </c>
      <c r="B1700" s="8" t="inlineStr">
        <is>
          <t>자동차 신품 부품 제조업</t>
        </is>
      </c>
      <c r="C1700" s="9" t="n">
        <v>2490</v>
      </c>
      <c r="D1700" s="10" t="n">
        <v>40</v>
      </c>
      <c r="E1700" s="11" t="n">
        <v>0.0163</v>
      </c>
      <c r="F1700" s="9" t="n">
        <v>60932057940</v>
      </c>
      <c r="G1700" s="10" t="n">
        <v>7470000</v>
      </c>
      <c r="H1700" s="10" t="n">
        <v>3000</v>
      </c>
      <c r="I1700" s="12" t="n">
        <v>0.0001225955638550028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서플러스글로벌 (140070)</t>
        </is>
      </c>
      <c r="B1701" t="inlineStr">
        <is>
          <t>기계장비 및 관련 물품 도매업</t>
        </is>
      </c>
      <c r="C1701" s="7" t="n">
        <v>1646</v>
      </c>
      <c r="D1701" s="5" t="n">
        <v>52</v>
      </c>
      <c r="E1701" s="13" t="n">
        <v>0.0326</v>
      </c>
      <c r="F1701" s="7" t="n">
        <v>60882248000</v>
      </c>
      <c r="G1701" s="5" t="n">
        <v>1646000</v>
      </c>
      <c r="H1701" s="5" t="n">
        <v>1000</v>
      </c>
      <c r="I1701" s="6" t="n">
        <v>2.703579539310046e-05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호전실업 (111110)</t>
        </is>
      </c>
      <c r="B1702" s="8" t="inlineStr">
        <is>
          <t>봉제의복 제조업</t>
        </is>
      </c>
      <c r="C1702" s="9" t="n">
        <v>6700</v>
      </c>
      <c r="D1702" s="10" t="n">
        <v>40</v>
      </c>
      <c r="E1702" s="11" t="n">
        <v>0.006</v>
      </c>
      <c r="F1702" s="9" t="n">
        <v>60742200000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이글루 (067920)</t>
        </is>
      </c>
      <c r="B1703" t="inlineStr">
        <is>
          <t>기타 정보 서비스업</t>
        </is>
      </c>
      <c r="C1703" s="7" t="n">
        <v>5500</v>
      </c>
      <c r="D1703" s="5" t="n">
        <v>60</v>
      </c>
      <c r="E1703" s="13" t="n">
        <v>0.011</v>
      </c>
      <c r="F1703" s="7" t="n">
        <v>60478654500</v>
      </c>
      <c r="G1703" s="5" t="n">
        <v>33000000</v>
      </c>
      <c r="H1703" s="5" t="n">
        <v>6000</v>
      </c>
      <c r="I1703" s="6" t="n">
        <v>0.0005456470596580485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와이엠씨 (155650)</t>
        </is>
      </c>
      <c r="B1704" s="8" t="inlineStr">
        <is>
          <t>전자부품 제조업</t>
        </is>
      </c>
      <c r="C1704" s="9" t="n">
        <v>3185</v>
      </c>
      <c r="D1704" s="10" t="n">
        <v>225</v>
      </c>
      <c r="E1704" s="11" t="n">
        <v>0.076</v>
      </c>
      <c r="F1704" s="9" t="n">
        <v>60433330230</v>
      </c>
      <c r="G1704" s="10" t="n">
        <v>6370000</v>
      </c>
      <c r="H1704" s="10" t="n">
        <v>2000</v>
      </c>
      <c r="I1704" s="12" t="n">
        <v>0.0001054054108181157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신스틸 (162300)</t>
        </is>
      </c>
      <c r="B1705" t="inlineStr">
        <is>
          <t>1차 철강 제조업</t>
        </is>
      </c>
      <c r="C1705" s="7" t="n">
        <v>1457</v>
      </c>
      <c r="D1705" s="5" t="n">
        <v>17</v>
      </c>
      <c r="E1705" s="13" t="n">
        <v>0.0118</v>
      </c>
      <c r="F1705" s="7" t="n">
        <v>60423803574</v>
      </c>
      <c r="G1705" s="5" t="n">
        <v>-1457000</v>
      </c>
      <c r="H1705" s="5" t="n">
        <v>-1000</v>
      </c>
      <c r="I1705" s="6" t="n">
        <v>-2.411301364396296e-05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인지소프트 (100030)</t>
        </is>
      </c>
      <c r="B1706" s="8" t="inlineStr">
        <is>
          <t>소프트웨어 개발 및 공급업</t>
        </is>
      </c>
      <c r="C1706" s="9" t="n">
        <v>18380</v>
      </c>
      <c r="D1706" s="10" t="n">
        <v>180</v>
      </c>
      <c r="E1706" s="11" t="n">
        <v>0.009899999999999999</v>
      </c>
      <c r="F1706" s="9" t="n">
        <v>60354663320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써니전자 (004770)</t>
        </is>
      </c>
      <c r="B1707" t="inlineStr">
        <is>
          <t>전자부품 제조업</t>
        </is>
      </c>
      <c r="C1707" s="7" t="n">
        <v>1697</v>
      </c>
      <c r="D1707" s="5" t="n">
        <v>19</v>
      </c>
      <c r="E1707" s="13" t="n">
        <v>0.0113</v>
      </c>
      <c r="F1707" s="7" t="n">
        <v>60256122286</v>
      </c>
      <c r="G1707" s="5" t="n">
        <v>100123000</v>
      </c>
      <c r="H1707" s="5" t="n">
        <v>59000</v>
      </c>
      <c r="I1707" s="6" t="n">
        <v>0.001661623685719032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트루엔 (417790)</t>
        </is>
      </c>
      <c r="B1708" s="8" t="inlineStr">
        <is>
          <t>영상 및 음향기기 제조업</t>
        </is>
      </c>
      <c r="C1708" s="9" t="n">
        <v>5740</v>
      </c>
      <c r="D1708" s="10" t="n">
        <v>70</v>
      </c>
      <c r="E1708" s="11" t="n">
        <v>0.0123</v>
      </c>
      <c r="F1708" s="9" t="n">
        <v>60088564340</v>
      </c>
      <c r="G1708" s="10" t="n">
        <v>5740000</v>
      </c>
      <c r="H1708" s="10" t="n">
        <v>1000</v>
      </c>
      <c r="I1708" s="12" t="n">
        <v>9.552566387709439e-05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에이에스텍 (453860)</t>
        </is>
      </c>
      <c r="B1709" t="inlineStr">
        <is>
          <t>기타 화학제품 제조업</t>
        </is>
      </c>
      <c r="C1709" s="7" t="n">
        <v>9310</v>
      </c>
      <c r="D1709" s="5" t="n">
        <v>50</v>
      </c>
      <c r="E1709" s="13" t="n">
        <v>0.0054</v>
      </c>
      <c r="F1709" s="7" t="n">
        <v>59997578130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코츠테크놀로지 (448710)</t>
        </is>
      </c>
      <c r="B1710" s="8" t="inlineStr">
        <is>
          <t>컴퓨터 및 주변장치 제조업</t>
        </is>
      </c>
      <c r="C1710" s="9" t="n">
        <v>11350</v>
      </c>
      <c r="D1710" s="10" t="n">
        <v>420</v>
      </c>
      <c r="E1710" s="11" t="n">
        <v>0.0384</v>
      </c>
      <c r="F1710" s="9" t="n">
        <v>59988064200</v>
      </c>
      <c r="G1710" s="10" t="n">
        <v>45400000</v>
      </c>
      <c r="H1710" s="10" t="n">
        <v>4000</v>
      </c>
      <c r="I1710" s="12" t="n">
        <v>0.0007568172203163042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내츄럴엔도텍 (168330)</t>
        </is>
      </c>
      <c r="B1711" t="inlineStr">
        <is>
          <t>자연과학 및 공학 연구개발업</t>
        </is>
      </c>
      <c r="C1711" s="7" t="n">
        <v>1887</v>
      </c>
      <c r="D1711" s="5" t="n">
        <v>1</v>
      </c>
      <c r="E1711" s="13" t="n">
        <v>0.0005</v>
      </c>
      <c r="F1711" s="7" t="n">
        <v>59921496300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참좋은여행 (094850)</t>
        </is>
      </c>
      <c r="B1712" s="8" t="inlineStr">
        <is>
          <t>여행사 및 기타 여행보조 서비스업</t>
        </is>
      </c>
      <c r="C1712" s="9" t="n">
        <v>4280</v>
      </c>
      <c r="D1712" s="10" t="n">
        <v>70</v>
      </c>
      <c r="E1712" s="11" t="n">
        <v>0.0166</v>
      </c>
      <c r="F1712" s="9" t="n">
        <v>59920000000</v>
      </c>
      <c r="G1712" s="10" t="n">
        <v>-4280000</v>
      </c>
      <c r="H1712" s="10" t="n">
        <v>-1000</v>
      </c>
      <c r="I1712" s="12" t="n">
        <v>-7.142857142857143e-05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오픈베이스 (049480)</t>
        </is>
      </c>
      <c r="B1713" t="inlineStr">
        <is>
          <t>컴퓨터 프로그래밍, 시스템 통합 및 관리업</t>
        </is>
      </c>
      <c r="C1713" s="7" t="n">
        <v>1905</v>
      </c>
      <c r="D1713" s="5" t="n">
        <v>30</v>
      </c>
      <c r="E1713" s="13" t="n">
        <v>0.016</v>
      </c>
      <c r="F1713" s="7" t="n">
        <v>59859639615</v>
      </c>
      <c r="G1713" s="5" t="n">
        <v>30480000</v>
      </c>
      <c r="H1713" s="5" t="n">
        <v>16000</v>
      </c>
      <c r="I1713" s="6" t="n">
        <v>0.0005091911711470132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머큐리 (100590)</t>
        </is>
      </c>
      <c r="B1714" s="8" t="inlineStr">
        <is>
          <t>통신 및 방송 장비 제조업</t>
        </is>
      </c>
      <c r="C1714" s="9" t="n">
        <v>3490</v>
      </c>
      <c r="D1714" s="10" t="n">
        <v>205</v>
      </c>
      <c r="E1714" s="11" t="n">
        <v>0.0624</v>
      </c>
      <c r="F1714" s="9" t="n">
        <v>59817012050</v>
      </c>
      <c r="G1714" s="10" t="n">
        <v>-150070000</v>
      </c>
      <c r="H1714" s="10" t="n">
        <v>-43000</v>
      </c>
      <c r="I1714" s="12" t="n">
        <v>-0.002508818057888934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3S (060310)</t>
        </is>
      </c>
      <c r="B1715" t="inlineStr">
        <is>
          <t>측정, 시험, 항해, 제어 및 기타 정밀기기 제조업; 광학기기 제외</t>
        </is>
      </c>
      <c r="C1715" s="7" t="n">
        <v>1127</v>
      </c>
      <c r="D1715" s="5" t="n">
        <v>73</v>
      </c>
      <c r="E1715" s="13" t="n">
        <v>0.0693</v>
      </c>
      <c r="F1715" s="7" t="n">
        <v>59797538080</v>
      </c>
      <c r="G1715" s="5" t="n">
        <v>11270000</v>
      </c>
      <c r="H1715" s="5" t="n">
        <v>10000</v>
      </c>
      <c r="I1715" s="6" t="n">
        <v>0.0001884692975975441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브이원텍 (251630)</t>
        </is>
      </c>
      <c r="B1716" s="8" t="inlineStr">
        <is>
          <t>특수 목적용 기계 제조업</t>
        </is>
      </c>
      <c r="C1716" s="9" t="n">
        <v>3740</v>
      </c>
      <c r="D1716" s="10" t="n">
        <v>60</v>
      </c>
      <c r="E1716" s="11" t="n">
        <v>0.0163</v>
      </c>
      <c r="F1716" s="9" t="n">
        <v>59626393640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일신석재 (007110)</t>
        </is>
      </c>
      <c r="B1717" t="inlineStr">
        <is>
          <t>건축자재, 철물 및 난방장치 도매업</t>
        </is>
      </c>
      <c r="C1717" s="7" t="n">
        <v>769</v>
      </c>
      <c r="D1717" s="5" t="n">
        <v>22</v>
      </c>
      <c r="E1717" s="13" t="n">
        <v>0.0295</v>
      </c>
      <c r="F1717" s="7" t="n">
        <v>59564133090</v>
      </c>
      <c r="G1717" s="5" t="n">
        <v>18456000</v>
      </c>
      <c r="H1717" s="5" t="n">
        <v>24000</v>
      </c>
      <c r="I1717" s="6" t="n">
        <v>0.0003098508958757684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코스리거글로벌 (043710)</t>
        </is>
      </c>
      <c r="B1718" s="8" t="inlineStr">
        <is>
          <t>기타 전문 도매업</t>
        </is>
      </c>
      <c r="C1718" s="9" t="n">
        <v>3440</v>
      </c>
      <c r="D1718" s="10" t="n">
        <v>10</v>
      </c>
      <c r="E1718" s="11" t="n">
        <v>0.0029</v>
      </c>
      <c r="F1718" s="9" t="n">
        <v>59555006880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남화산업 (111710)</t>
        </is>
      </c>
      <c r="B1719" t="inlineStr">
        <is>
          <t>스포츠 서비스업</t>
        </is>
      </c>
      <c r="C1719" s="7" t="n">
        <v>2890</v>
      </c>
      <c r="D1719" s="5" t="n">
        <v>15</v>
      </c>
      <c r="E1719" s="13" t="n">
        <v>0.0052</v>
      </c>
      <c r="F1719" s="7" t="n">
        <v>59499320000</v>
      </c>
      <c r="G1719" s="5" t="n">
        <v>28900000</v>
      </c>
      <c r="H1719" s="5" t="n">
        <v>10000</v>
      </c>
      <c r="I1719" s="6" t="n">
        <v>0.0004857198367981348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레이저쎌 (412350)</t>
        </is>
      </c>
      <c r="B1720" s="8" t="inlineStr">
        <is>
          <t>특수 목적용 기계 제조업</t>
        </is>
      </c>
      <c r="C1720" s="9" t="n">
        <v>4070</v>
      </c>
      <c r="D1720" s="10" t="n">
        <v>170</v>
      </c>
      <c r="E1720" s="11" t="n">
        <v>0.0436</v>
      </c>
      <c r="F1720" s="9" t="n">
        <v>59434385010</v>
      </c>
      <c r="G1720" s="10" t="n">
        <v>44770000</v>
      </c>
      <c r="H1720" s="10" t="n">
        <v>11000</v>
      </c>
      <c r="I1720" s="12" t="n">
        <v>0.0007532676579806003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보락 (002760)</t>
        </is>
      </c>
      <c r="B1721" t="inlineStr">
        <is>
          <t>기타 화학제품 제조업</t>
        </is>
      </c>
      <c r="C1721" s="7" t="n">
        <v>992</v>
      </c>
      <c r="D1721" s="5" t="n">
        <v>22</v>
      </c>
      <c r="E1721" s="13" t="n">
        <v>0.0227</v>
      </c>
      <c r="F1721" s="7" t="n">
        <v>59420800000</v>
      </c>
      <c r="G1721" s="5" t="n">
        <v>13888000</v>
      </c>
      <c r="H1721" s="5" t="n">
        <v>14000</v>
      </c>
      <c r="I1721" s="6" t="n">
        <v>0.0002337228714524207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부방 (014470)</t>
        </is>
      </c>
      <c r="B1722" s="8" t="inlineStr">
        <is>
          <t>부동산 임대 및 공급업</t>
        </is>
      </c>
      <c r="C1722" s="9" t="n">
        <v>989</v>
      </c>
      <c r="D1722" s="10" t="n">
        <v>-11</v>
      </c>
      <c r="E1722" s="11" t="n">
        <v>-0.011</v>
      </c>
      <c r="F1722" s="9" t="n">
        <v>59391685140</v>
      </c>
      <c r="G1722" s="10" t="n">
        <v>-38571000</v>
      </c>
      <c r="H1722" s="10" t="n">
        <v>-39000</v>
      </c>
      <c r="I1722" s="12" t="n">
        <v>-0.0006494343426875192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고바이오랩 (348150)</t>
        </is>
      </c>
      <c r="B1723" t="inlineStr">
        <is>
          <t>자연과학 및 공학 연구개발업</t>
        </is>
      </c>
      <c r="C1723" s="7" t="n">
        <v>3055</v>
      </c>
      <c r="D1723" s="5" t="n">
        <v>5</v>
      </c>
      <c r="E1723" s="13" t="n">
        <v>0.0016</v>
      </c>
      <c r="F1723" s="7" t="n">
        <v>59324705895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엔시스 (333620)</t>
        </is>
      </c>
      <c r="B1724" s="8" t="inlineStr">
        <is>
          <t>기타 전기장비 제조업</t>
        </is>
      </c>
      <c r="C1724" s="9" t="n">
        <v>5390</v>
      </c>
      <c r="D1724" s="10" t="n">
        <v>100</v>
      </c>
      <c r="E1724" s="11" t="n">
        <v>0.0189</v>
      </c>
      <c r="F1724" s="9" t="n">
        <v>59278734900</v>
      </c>
      <c r="G1724" s="10" t="n">
        <v>-10780000</v>
      </c>
      <c r="H1724" s="10" t="n">
        <v>-2000</v>
      </c>
      <c r="I1724" s="12" t="n">
        <v>-0.000181852733837611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코위버 (056360)</t>
        </is>
      </c>
      <c r="B1725" t="inlineStr">
        <is>
          <t>통신 및 방송 장비 제조업</t>
        </is>
      </c>
      <c r="C1725" s="7" t="n">
        <v>6040</v>
      </c>
      <c r="D1725" s="5" t="n">
        <v>360</v>
      </c>
      <c r="E1725" s="13" t="n">
        <v>0.0634</v>
      </c>
      <c r="F1725" s="7" t="n">
        <v>59172672000</v>
      </c>
      <c r="G1725" s="5" t="n">
        <v>-60400000</v>
      </c>
      <c r="H1725" s="5" t="n">
        <v>-10000</v>
      </c>
      <c r="I1725" s="6" t="n">
        <v>-0.001020741466601339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원일티엔아이 (136150)</t>
        </is>
      </c>
      <c r="B1726" s="8" t="inlineStr">
        <is>
          <t>일반 목적용 기계 제조업</t>
        </is>
      </c>
      <c r="C1726" s="9" t="n">
        <v>7060</v>
      </c>
      <c r="D1726" s="10" t="n">
        <v>50</v>
      </c>
      <c r="E1726" s="11" t="n">
        <v>0.0071</v>
      </c>
      <c r="F1726" s="9" t="n">
        <v>59170071800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남양유업우 (003925)</t>
        </is>
      </c>
      <c r="B1727" t="inlineStr">
        <is>
          <t>미분류</t>
        </is>
      </c>
      <c r="C1727" s="7" t="n">
        <v>31150</v>
      </c>
      <c r="D1727" s="5" t="n">
        <v>300</v>
      </c>
      <c r="E1727" s="13" t="n">
        <v>0.0097</v>
      </c>
      <c r="F1727" s="7" t="n">
        <v>58909291350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인크로스 (216050)</t>
        </is>
      </c>
      <c r="B1728" s="8" t="inlineStr">
        <is>
          <t>광고업</t>
        </is>
      </c>
      <c r="C1728" s="9" t="n">
        <v>4810</v>
      </c>
      <c r="D1728" s="10" t="n">
        <v>90</v>
      </c>
      <c r="E1728" s="11" t="n">
        <v>0.0191</v>
      </c>
      <c r="F1728" s="9" t="n">
        <v>58675371820</v>
      </c>
      <c r="G1728" s="10" t="n">
        <v>9620000</v>
      </c>
      <c r="H1728" s="10" t="n">
        <v>2000</v>
      </c>
      <c r="I1728" s="12" t="n">
        <v>0.0001639529448490165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대원미디어 (048910)</t>
        </is>
      </c>
      <c r="B1729" t="inlineStr">
        <is>
          <t>기타 전문 도매업</t>
        </is>
      </c>
      <c r="C1729" s="7" t="n">
        <v>4655</v>
      </c>
      <c r="D1729" s="5" t="n">
        <v>80</v>
      </c>
      <c r="E1729" s="13" t="n">
        <v>0.0175</v>
      </c>
      <c r="F1729" s="7" t="n">
        <v>58554993630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우리산업 (215360)</t>
        </is>
      </c>
      <c r="B1730" s="8" t="inlineStr">
        <is>
          <t>자동차 신품 부품 제조업</t>
        </is>
      </c>
      <c r="C1730" s="9" t="n">
        <v>6410</v>
      </c>
      <c r="D1730" s="10" t="n">
        <v>130</v>
      </c>
      <c r="E1730" s="11" t="n">
        <v>0.0207</v>
      </c>
      <c r="F1730" s="9" t="n">
        <v>58537164830</v>
      </c>
      <c r="G1730" s="10" t="n">
        <v>12820000</v>
      </c>
      <c r="H1730" s="10" t="n">
        <v>2000</v>
      </c>
      <c r="I1730" s="12" t="n">
        <v>0.0002190061653520639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팬스타엔터프라이즈 (054300)</t>
        </is>
      </c>
      <c r="B1731" t="inlineStr">
        <is>
          <t>일반 목적용 기계 제조업</t>
        </is>
      </c>
      <c r="C1731" s="7" t="n">
        <v>1010</v>
      </c>
      <c r="D1731" s="5" t="n">
        <v>10</v>
      </c>
      <c r="E1731" s="13" t="n">
        <v>0.01</v>
      </c>
      <c r="F1731" s="7" t="n">
        <v>58449654450</v>
      </c>
      <c r="G1731" s="5" t="n">
        <v>31310000</v>
      </c>
      <c r="H1731" s="5" t="n">
        <v>31000</v>
      </c>
      <c r="I1731" s="6" t="n">
        <v>0.0005356746809646879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피엠티 (147760)</t>
        </is>
      </c>
      <c r="B1732" s="8" t="inlineStr">
        <is>
          <t>측정, 시험, 항해, 제어 및 기타 정밀기기 제조업; 광학기기 제외</t>
        </is>
      </c>
      <c r="C1732" s="9" t="n">
        <v>2920</v>
      </c>
      <c r="D1732" s="10" t="n">
        <v>130</v>
      </c>
      <c r="E1732" s="11" t="n">
        <v>0.0466</v>
      </c>
      <c r="F1732" s="9" t="n">
        <v>58400000000</v>
      </c>
      <c r="G1732" s="10" t="n">
        <v>-14600000</v>
      </c>
      <c r="H1732" s="10" t="n">
        <v>-5000</v>
      </c>
      <c r="I1732" s="12" t="n">
        <v>-0.00025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4850</v>
      </c>
      <c r="D1733" s="5" t="n">
        <v>40</v>
      </c>
      <c r="E1733" s="13" t="n">
        <v>0.0083</v>
      </c>
      <c r="F1733" s="7" t="n">
        <v>58200000000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DGI (099520)</t>
        </is>
      </c>
      <c r="B1734" s="8" t="inlineStr">
        <is>
          <t>영상 및 음향기기 제조업</t>
        </is>
      </c>
      <c r="C1734" s="9" t="n">
        <v>1284</v>
      </c>
      <c r="D1734" s="10" t="n">
        <v>0</v>
      </c>
      <c r="E1734" s="11" t="n">
        <v>0</v>
      </c>
      <c r="F1734" s="9" t="n">
        <v>58141862016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아리바이오랩 (261780)</t>
        </is>
      </c>
      <c r="B1735" t="inlineStr">
        <is>
          <t>자연과학 및 공학 연구개발업</t>
        </is>
      </c>
      <c r="C1735" s="7" t="n">
        <v>2075</v>
      </c>
      <c r="D1735" s="5" t="n">
        <v>10</v>
      </c>
      <c r="E1735" s="13" t="n">
        <v>0.0048</v>
      </c>
      <c r="F1735" s="7" t="n">
        <v>58128869475</v>
      </c>
      <c r="G1735" s="5" t="n">
        <v>31125000</v>
      </c>
      <c r="H1735" s="5" t="n">
        <v>15000</v>
      </c>
      <c r="I1735" s="6" t="n">
        <v>0.0005354482253157565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SGC E&amp;C (016250)</t>
        </is>
      </c>
      <c r="B1736" s="8" t="inlineStr">
        <is>
          <t>건물 건설업</t>
        </is>
      </c>
      <c r="C1736" s="9" t="n">
        <v>11540</v>
      </c>
      <c r="D1736" s="10" t="n">
        <v>270</v>
      </c>
      <c r="E1736" s="11" t="n">
        <v>0.024</v>
      </c>
      <c r="F1736" s="9" t="n">
        <v>58126818440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압타머사이언스 (291650)</t>
        </is>
      </c>
      <c r="B1737" t="inlineStr">
        <is>
          <t>자연과학 및 공학 연구개발업</t>
        </is>
      </c>
      <c r="C1737" s="7" t="n">
        <v>950</v>
      </c>
      <c r="D1737" s="5" t="n">
        <v>0</v>
      </c>
      <c r="E1737" s="13" t="n">
        <v>0</v>
      </c>
      <c r="F1737" s="7" t="n">
        <v>57987279900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SCL사이언스 (246960)</t>
        </is>
      </c>
      <c r="B1738" s="8" t="inlineStr">
        <is>
          <t>의료용품 및 기타 의약 관련제품 제조업</t>
        </is>
      </c>
      <c r="C1738" s="9" t="n">
        <v>1704</v>
      </c>
      <c r="D1738" s="10" t="n">
        <v>-7</v>
      </c>
      <c r="E1738" s="11" t="n">
        <v>-0.004099999999999999</v>
      </c>
      <c r="F1738" s="9" t="n">
        <v>57965048088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누리플렉스 (040160)</t>
        </is>
      </c>
      <c r="B1739" t="inlineStr">
        <is>
          <t>소프트웨어 개발 및 공급업</t>
        </is>
      </c>
      <c r="C1739" s="7" t="n">
        <v>4800</v>
      </c>
      <c r="D1739" s="5" t="n">
        <v>390</v>
      </c>
      <c r="E1739" s="13" t="n">
        <v>0.08839999999999999</v>
      </c>
      <c r="F1739" s="7" t="n">
        <v>57866568000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혜인 (003010)</t>
        </is>
      </c>
      <c r="B1740" s="8" t="inlineStr">
        <is>
          <t>기계장비 및 관련 물품 도매업</t>
        </is>
      </c>
      <c r="C1740" s="9" t="n">
        <v>4550</v>
      </c>
      <c r="D1740" s="10" t="n">
        <v>65</v>
      </c>
      <c r="E1740" s="11" t="n">
        <v>0.0145</v>
      </c>
      <c r="F1740" s="9" t="n">
        <v>57842998850</v>
      </c>
      <c r="G1740" s="10" t="n">
        <v>27300000</v>
      </c>
      <c r="H1740" s="10" t="n">
        <v>6000</v>
      </c>
      <c r="I1740" s="12" t="n">
        <v>0.0004719672310005068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한패스 (408470)</t>
        </is>
      </c>
      <c r="B1741" t="inlineStr">
        <is>
          <t>기타 금융업</t>
        </is>
      </c>
      <c r="C1741" s="7" t="n">
        <v>5470</v>
      </c>
      <c r="D1741" s="5" t="n">
        <v>130</v>
      </c>
      <c r="E1741" s="13" t="n">
        <v>0.0243</v>
      </c>
      <c r="F1741" s="7" t="n">
        <v>57828840000</v>
      </c>
      <c r="G1741" s="5" t="n">
        <v>5470000</v>
      </c>
      <c r="H1741" s="5" t="n">
        <v>1000</v>
      </c>
      <c r="I1741" s="6" t="n">
        <v>9.458948164964057e-05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유유제약 (000220)</t>
        </is>
      </c>
      <c r="B1742" s="8" t="inlineStr">
        <is>
          <t>의약품 제조업</t>
        </is>
      </c>
      <c r="C1742" s="9" t="n">
        <v>3665</v>
      </c>
      <c r="D1742" s="10" t="n">
        <v>35</v>
      </c>
      <c r="E1742" s="11" t="n">
        <v>0.009599999999999999</v>
      </c>
      <c r="F1742" s="9" t="n">
        <v>57714448230</v>
      </c>
      <c r="G1742" s="10" t="n">
        <v>14660000</v>
      </c>
      <c r="H1742" s="10" t="n">
        <v>4000</v>
      </c>
      <c r="I1742" s="12" t="n">
        <v>0.0002540091857341837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애드바이오텍 (179530)</t>
        </is>
      </c>
      <c r="B1743" t="inlineStr">
        <is>
          <t>의약품 제조업</t>
        </is>
      </c>
      <c r="C1743" s="7" t="n">
        <v>2140</v>
      </c>
      <c r="D1743" s="5" t="n">
        <v>-40</v>
      </c>
      <c r="E1743" s="13" t="n">
        <v>-0.0183</v>
      </c>
      <c r="F1743" s="7" t="n">
        <v>57673639860</v>
      </c>
      <c r="G1743" s="5" t="n">
        <v>-2140000</v>
      </c>
      <c r="H1743" s="5" t="n">
        <v>-1000</v>
      </c>
      <c r="I1743" s="6" t="n">
        <v>-3.710533972183389e-05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디알젬 (263690)</t>
        </is>
      </c>
      <c r="B1744" s="8" t="inlineStr">
        <is>
          <t>의료용 기기 제조업</t>
        </is>
      </c>
      <c r="C1744" s="9" t="n">
        <v>5090</v>
      </c>
      <c r="D1744" s="10" t="n">
        <v>20</v>
      </c>
      <c r="E1744" s="11" t="n">
        <v>0.0039</v>
      </c>
      <c r="F1744" s="9" t="n">
        <v>57647354900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셀바이오휴먼텍 (318160)</t>
        </is>
      </c>
      <c r="B1745" t="inlineStr">
        <is>
          <t>기타 섬유제품 제조업</t>
        </is>
      </c>
      <c r="C1745" s="7" t="n">
        <v>6160</v>
      </c>
      <c r="D1745" s="5" t="n">
        <v>-120</v>
      </c>
      <c r="E1745" s="13" t="n">
        <v>-0.0191</v>
      </c>
      <c r="F1745" s="7" t="n">
        <v>57519080080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오리콤 (010470)</t>
        </is>
      </c>
      <c r="B1746" s="8" t="inlineStr">
        <is>
          <t>광고업</t>
        </is>
      </c>
      <c r="C1746" s="9" t="n">
        <v>4785</v>
      </c>
      <c r="D1746" s="10" t="n">
        <v>60</v>
      </c>
      <c r="E1746" s="11" t="n">
        <v>0.0127</v>
      </c>
      <c r="F1746" s="9" t="n">
        <v>57300614250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나래나노텍 (137080)</t>
        </is>
      </c>
      <c r="B1747" t="inlineStr">
        <is>
          <t>특수 목적용 기계 제조업</t>
        </is>
      </c>
      <c r="C1747" s="7" t="n">
        <v>5350</v>
      </c>
      <c r="D1747" s="5" t="n">
        <v>20</v>
      </c>
      <c r="E1747" s="13" t="n">
        <v>0.0038</v>
      </c>
      <c r="F1747" s="7" t="n">
        <v>57298227150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인터지스 (129260)</t>
        </is>
      </c>
      <c r="B1748" s="8" t="inlineStr">
        <is>
          <t>도로 화물 운송업</t>
        </is>
      </c>
      <c r="C1748" s="9" t="n">
        <v>1920</v>
      </c>
      <c r="D1748" s="10" t="n">
        <v>13</v>
      </c>
      <c r="E1748" s="11" t="n">
        <v>0.0068</v>
      </c>
      <c r="F1748" s="9" t="n">
        <v>57115918080</v>
      </c>
      <c r="G1748" s="10" t="n">
        <v>1920000</v>
      </c>
      <c r="H1748" s="10" t="n">
        <v>1000</v>
      </c>
      <c r="I1748" s="12" t="n">
        <v>3.361584764007001e-05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케이피항공산업 (288180)</t>
        </is>
      </c>
      <c r="B1749" t="inlineStr">
        <is>
          <t>항공기,우주선 및 부품 제조업</t>
        </is>
      </c>
      <c r="C1749" s="7" t="n">
        <v>7690</v>
      </c>
      <c r="D1749" s="5" t="n">
        <v>240</v>
      </c>
      <c r="E1749" s="13" t="n">
        <v>0.0322</v>
      </c>
      <c r="F1749" s="7" t="n">
        <v>56854184780</v>
      </c>
      <c r="G1749" s="5" t="n">
        <v>7690000</v>
      </c>
      <c r="H1749" s="5" t="n">
        <v>1000</v>
      </c>
      <c r="I1749" s="6" t="n">
        <v>0.0001352582932946242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블루엠텍 (439580)</t>
        </is>
      </c>
      <c r="B1750" s="8" t="inlineStr">
        <is>
          <t>기타 전문 도매업</t>
        </is>
      </c>
      <c r="C1750" s="9" t="n">
        <v>1678</v>
      </c>
      <c r="D1750" s="10" t="n">
        <v>25</v>
      </c>
      <c r="E1750" s="11" t="n">
        <v>0.0151</v>
      </c>
      <c r="F1750" s="9" t="n">
        <v>56794505866</v>
      </c>
      <c r="G1750" s="10" t="n">
        <v>-15102000</v>
      </c>
      <c r="H1750" s="10" t="n">
        <v>-9000</v>
      </c>
      <c r="I1750" s="12" t="n">
        <v>-0.000265906002169143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에스씨디 (042110)</t>
        </is>
      </c>
      <c r="B1751" t="inlineStr">
        <is>
          <t>가정용 기기 제조업</t>
        </is>
      </c>
      <c r="C1751" s="7" t="n">
        <v>1174</v>
      </c>
      <c r="D1751" s="5" t="n">
        <v>20</v>
      </c>
      <c r="E1751" s="13" t="n">
        <v>0.0173</v>
      </c>
      <c r="F1751" s="7" t="n">
        <v>56738908136</v>
      </c>
      <c r="G1751" s="5" t="n">
        <v>17610000</v>
      </c>
      <c r="H1751" s="5" t="n">
        <v>15000</v>
      </c>
      <c r="I1751" s="6" t="n">
        <v>0.0003103690320897577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디와이덕양 (024900)</t>
        </is>
      </c>
      <c r="B1752" s="8" t="inlineStr">
        <is>
          <t>자동차 신품 부품 제조업</t>
        </is>
      </c>
      <c r="C1752" s="9" t="n">
        <v>1742</v>
      </c>
      <c r="D1752" s="10" t="n">
        <v>27</v>
      </c>
      <c r="E1752" s="11" t="n">
        <v>0.0157</v>
      </c>
      <c r="F1752" s="9" t="n">
        <v>56728195160</v>
      </c>
      <c r="G1752" s="10" t="n">
        <v>13936000</v>
      </c>
      <c r="H1752" s="10" t="n">
        <v>8000</v>
      </c>
      <c r="I1752" s="12" t="n">
        <v>0.0002456626719869012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태양 (053620)</t>
        </is>
      </c>
      <c r="B1753" t="inlineStr">
        <is>
          <t>기타 금속 가공제품 제조업</t>
        </is>
      </c>
      <c r="C1753" s="7" t="n">
        <v>6590</v>
      </c>
      <c r="D1753" s="5" t="n">
        <v>70</v>
      </c>
      <c r="E1753" s="13" t="n">
        <v>0.0107</v>
      </c>
      <c r="F1753" s="7" t="n">
        <v>56674000000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1594</v>
      </c>
      <c r="D1754" s="10" t="n">
        <v>34</v>
      </c>
      <c r="E1754" s="11" t="n">
        <v>0.0218</v>
      </c>
      <c r="F1754" s="9" t="n">
        <v>56415405900</v>
      </c>
      <c r="G1754" s="10" t="n">
        <v>62166000</v>
      </c>
      <c r="H1754" s="10" t="n">
        <v>39000</v>
      </c>
      <c r="I1754" s="12" t="n">
        <v>0.001101933044852913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새론오토모티브 (075180)</t>
        </is>
      </c>
      <c r="B1755" t="inlineStr">
        <is>
          <t>자동차 신품 부품 제조업</t>
        </is>
      </c>
      <c r="C1755" s="7" t="n">
        <v>2935</v>
      </c>
      <c r="D1755" s="5" t="n">
        <v>-25</v>
      </c>
      <c r="E1755" s="13" t="n">
        <v>-0.008399999999999999</v>
      </c>
      <c r="F1755" s="7" t="n">
        <v>56352000000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에스엠씨지 (460870)</t>
        </is>
      </c>
      <c r="B1756" s="8" t="inlineStr">
        <is>
          <t>유리 및 유리제품 제조업</t>
        </is>
      </c>
      <c r="C1756" s="9" t="n">
        <v>2800</v>
      </c>
      <c r="D1756" s="10" t="n">
        <v>20</v>
      </c>
      <c r="E1756" s="11" t="n">
        <v>0.0072</v>
      </c>
      <c r="F1756" s="9" t="n">
        <v>56205251200</v>
      </c>
      <c r="G1756" s="10" t="n">
        <v>-5600000</v>
      </c>
      <c r="H1756" s="10" t="n">
        <v>-2000</v>
      </c>
      <c r="I1756" s="12" t="n">
        <v>-9.963481846336806e-05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토탈소프트 (045340)</t>
        </is>
      </c>
      <c r="B1757" t="inlineStr">
        <is>
          <t>소프트웨어 개발 및 공급업</t>
        </is>
      </c>
      <c r="C1757" s="7" t="n">
        <v>6560</v>
      </c>
      <c r="D1757" s="5" t="n">
        <v>100</v>
      </c>
      <c r="E1757" s="13" t="n">
        <v>0.0155</v>
      </c>
      <c r="F1757" s="7" t="n">
        <v>56140742400</v>
      </c>
      <c r="G1757" s="5" t="n">
        <v>13120000</v>
      </c>
      <c r="H1757" s="5" t="n">
        <v>2000</v>
      </c>
      <c r="I1757" s="6" t="n">
        <v>0.0002336983701875663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휴마시스 (205470)</t>
        </is>
      </c>
      <c r="B1758" s="8" t="inlineStr">
        <is>
          <t>의료용품 및 기타 의약 관련제품 제조업</t>
        </is>
      </c>
      <c r="C1758" s="9" t="n">
        <v>2275</v>
      </c>
      <c r="D1758" s="10" t="n">
        <v>60</v>
      </c>
      <c r="E1758" s="11" t="n">
        <v>0.0271</v>
      </c>
      <c r="F1758" s="9" t="n">
        <v>56135627275</v>
      </c>
      <c r="G1758" s="10" t="n">
        <v>-4550000</v>
      </c>
      <c r="H1758" s="10" t="n">
        <v>-2000</v>
      </c>
      <c r="I1758" s="12" t="n">
        <v>-8.105369479012382e-05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위지트 (036090)</t>
        </is>
      </c>
      <c r="B1759" t="inlineStr">
        <is>
          <t>특수 목적용 기계 제조업</t>
        </is>
      </c>
      <c r="C1759" s="7" t="n">
        <v>1316</v>
      </c>
      <c r="D1759" s="5" t="n">
        <v>33</v>
      </c>
      <c r="E1759" s="13" t="n">
        <v>0.0257</v>
      </c>
      <c r="F1759" s="7" t="n">
        <v>55996476424</v>
      </c>
      <c r="G1759" s="5" t="n">
        <v>14476000</v>
      </c>
      <c r="H1759" s="5" t="n">
        <v>11000</v>
      </c>
      <c r="I1759" s="6" t="n">
        <v>0.0002585162661019794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코렌텍 (104540)</t>
        </is>
      </c>
      <c r="B1760" s="8" t="inlineStr">
        <is>
          <t>의료용 기기 제조업</t>
        </is>
      </c>
      <c r="C1760" s="9" t="n">
        <v>4175</v>
      </c>
      <c r="D1760" s="10" t="n">
        <v>120</v>
      </c>
      <c r="E1760" s="11" t="n">
        <v>0.0296</v>
      </c>
      <c r="F1760" s="9" t="n">
        <v>55975936750</v>
      </c>
      <c r="G1760" s="10" t="n">
        <v>4175000</v>
      </c>
      <c r="H1760" s="10" t="n">
        <v>1000</v>
      </c>
      <c r="I1760" s="12" t="n">
        <v>7.458562093648214e-05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코리아나 (027050)</t>
        </is>
      </c>
      <c r="B1761" t="inlineStr">
        <is>
          <t>기타 화학제품 제조업</t>
        </is>
      </c>
      <c r="C1761" s="7" t="n">
        <v>1399</v>
      </c>
      <c r="D1761" s="5" t="n">
        <v>35</v>
      </c>
      <c r="E1761" s="13" t="n">
        <v>0.0257</v>
      </c>
      <c r="F1761" s="7" t="n">
        <v>55960000000</v>
      </c>
      <c r="G1761" s="5" t="n">
        <v>2798000</v>
      </c>
      <c r="H1761" s="5" t="n">
        <v>2000</v>
      </c>
      <c r="I1761" s="6" t="n">
        <v>5e-05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한국선재 (025550)</t>
        </is>
      </c>
      <c r="B1762" s="8" t="inlineStr">
        <is>
          <t>1차 철강 제조업</t>
        </is>
      </c>
      <c r="C1762" s="9" t="n">
        <v>2190</v>
      </c>
      <c r="D1762" s="10" t="n">
        <v>45</v>
      </c>
      <c r="E1762" s="11" t="n">
        <v>0.021</v>
      </c>
      <c r="F1762" s="9" t="n">
        <v>55875668760</v>
      </c>
      <c r="G1762" s="10" t="n">
        <v>17520000</v>
      </c>
      <c r="H1762" s="10" t="n">
        <v>8000</v>
      </c>
      <c r="I1762" s="12" t="n">
        <v>0.0003135532941046807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위츠 (459100)</t>
        </is>
      </c>
      <c r="B1763" t="inlineStr">
        <is>
          <t>전자부품 제조업</t>
        </is>
      </c>
      <c r="C1763" s="7" t="n">
        <v>4145</v>
      </c>
      <c r="D1763" s="5" t="n">
        <v>145</v>
      </c>
      <c r="E1763" s="13" t="n">
        <v>0.0362</v>
      </c>
      <c r="F1763" s="7" t="n">
        <v>55816984500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희림 (037440)</t>
        </is>
      </c>
      <c r="B1764" s="8" t="inlineStr">
        <is>
          <t>건축기술, 엔지니어링 및 관련 기술 서비스업</t>
        </is>
      </c>
      <c r="C1764" s="9" t="n">
        <v>3995</v>
      </c>
      <c r="D1764" s="10" t="n">
        <v>155</v>
      </c>
      <c r="E1764" s="11" t="n">
        <v>0.0404</v>
      </c>
      <c r="F1764" s="9" t="n">
        <v>55620287625</v>
      </c>
      <c r="G1764" s="10" t="n">
        <v>107865000</v>
      </c>
      <c r="H1764" s="10" t="n">
        <v>27000</v>
      </c>
      <c r="I1764" s="12" t="n">
        <v>0.001939310359688202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오텍 (067170)</t>
        </is>
      </c>
      <c r="B1765" t="inlineStr">
        <is>
          <t>자동차 재제조 부품 제조업</t>
        </is>
      </c>
      <c r="C1765" s="7" t="n">
        <v>2025</v>
      </c>
      <c r="D1765" s="5" t="n">
        <v>5</v>
      </c>
      <c r="E1765" s="13" t="n">
        <v>0.0025</v>
      </c>
      <c r="F1765" s="7" t="n">
        <v>55606058550</v>
      </c>
      <c r="G1765" s="5" t="n">
        <v>46575000</v>
      </c>
      <c r="H1765" s="5" t="n">
        <v>23000</v>
      </c>
      <c r="I1765" s="6" t="n">
        <v>0.0008375885868285481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수산아이앤티 (050960)</t>
        </is>
      </c>
      <c r="B1766" s="8" t="inlineStr">
        <is>
          <t>소프트웨어 개발 및 공급업</t>
        </is>
      </c>
      <c r="C1766" s="9" t="n">
        <v>8230</v>
      </c>
      <c r="D1766" s="10" t="n">
        <v>80</v>
      </c>
      <c r="E1766" s="11" t="n">
        <v>0.0098</v>
      </c>
      <c r="F1766" s="9" t="n">
        <v>55560730000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알에프텍 (061040)</t>
        </is>
      </c>
      <c r="B1767" t="inlineStr">
        <is>
          <t>통신 및 방송 장비 제조업</t>
        </is>
      </c>
      <c r="C1767" s="7" t="n">
        <v>6140</v>
      </c>
      <c r="D1767" s="5" t="n">
        <v>-20</v>
      </c>
      <c r="E1767" s="13" t="n">
        <v>-0.0032</v>
      </c>
      <c r="F1767" s="7" t="n">
        <v>55556089220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성원에너텍 (340930)</t>
        </is>
      </c>
      <c r="B1768" s="8" t="inlineStr">
        <is>
          <t>특수 목적용 기계 제조업</t>
        </is>
      </c>
      <c r="C1768" s="9" t="n">
        <v>806</v>
      </c>
      <c r="D1768" s="10" t="n">
        <v>0</v>
      </c>
      <c r="E1768" s="11" t="n">
        <v>0</v>
      </c>
      <c r="F1768" s="9" t="n">
        <v>55513882710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일진디스플 (020760)</t>
        </is>
      </c>
      <c r="B1769" t="inlineStr">
        <is>
          <t>반도체 제조업</t>
        </is>
      </c>
      <c r="C1769" s="7" t="n">
        <v>902</v>
      </c>
      <c r="D1769" s="5" t="n">
        <v>0</v>
      </c>
      <c r="E1769" s="13" t="n">
        <v>0</v>
      </c>
      <c r="F1769" s="7" t="n">
        <v>55503470462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진양제약 (007370)</t>
        </is>
      </c>
      <c r="B1770" s="8" t="inlineStr">
        <is>
          <t>의약품 제조업</t>
        </is>
      </c>
      <c r="C1770" s="9" t="n">
        <v>3925</v>
      </c>
      <c r="D1770" s="10" t="n">
        <v>40</v>
      </c>
      <c r="E1770" s="11" t="n">
        <v>0.0103</v>
      </c>
      <c r="F1770" s="9" t="n">
        <v>55478253975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덕우전자 (263600)</t>
        </is>
      </c>
      <c r="B1771" t="inlineStr">
        <is>
          <t>전자부품 제조업</t>
        </is>
      </c>
      <c r="C1771" s="7" t="n">
        <v>3480</v>
      </c>
      <c r="D1771" s="5" t="n">
        <v>85</v>
      </c>
      <c r="E1771" s="13" t="n">
        <v>0.025</v>
      </c>
      <c r="F1771" s="7" t="n">
        <v>55437478800</v>
      </c>
      <c r="G1771" s="5" t="n">
        <v>10440000</v>
      </c>
      <c r="H1771" s="5" t="n">
        <v>3000</v>
      </c>
      <c r="I1771" s="6" t="n">
        <v>0.000188320252399357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소마젠 (950200)</t>
        </is>
      </c>
      <c r="B1772" s="8" t="inlineStr">
        <is>
          <t>그외 기타 전문, 과학 및 기술 서비스업</t>
        </is>
      </c>
      <c r="C1772" s="9" t="n">
        <v>2880</v>
      </c>
      <c r="D1772" s="10" t="n">
        <v>80</v>
      </c>
      <c r="E1772" s="11" t="n">
        <v>0.0286</v>
      </c>
      <c r="F1772" s="9" t="n">
        <v>55399832640</v>
      </c>
      <c r="G1772" s="10" t="n">
        <v>8640000</v>
      </c>
      <c r="H1772" s="10" t="n">
        <v>3000</v>
      </c>
      <c r="I1772" s="12" t="n">
        <v>0.0001559571498373393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제이투케이바이오 (420570)</t>
        </is>
      </c>
      <c r="B1773" t="inlineStr">
        <is>
          <t>기타 화학제품 제조업</t>
        </is>
      </c>
      <c r="C1773" s="7" t="n">
        <v>9470</v>
      </c>
      <c r="D1773" s="5" t="n">
        <v>130</v>
      </c>
      <c r="E1773" s="13" t="n">
        <v>0.0139</v>
      </c>
      <c r="F1773" s="7" t="n">
        <v>55375664010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오가노이드사이언스 (476040)</t>
        </is>
      </c>
      <c r="B1774" s="8" t="inlineStr">
        <is>
          <t>자연과학 및 공학 연구개발업</t>
        </is>
      </c>
      <c r="C1774" s="9" t="n">
        <v>8390</v>
      </c>
      <c r="D1774" s="10" t="n">
        <v>-110</v>
      </c>
      <c r="E1774" s="11" t="n">
        <v>-0.0129</v>
      </c>
      <c r="F1774" s="9" t="n">
        <v>55254526400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동우팜투테이블 (088910)</t>
        </is>
      </c>
      <c r="B1775" t="inlineStr">
        <is>
          <t>도축, 육류 가공 및 저장 처리업</t>
        </is>
      </c>
      <c r="C1775" s="7" t="n">
        <v>2145</v>
      </c>
      <c r="D1775" s="5" t="n">
        <v>10</v>
      </c>
      <c r="E1775" s="13" t="n">
        <v>0.004699999999999999</v>
      </c>
      <c r="F1775" s="7" t="n">
        <v>55173183780</v>
      </c>
      <c r="G1775" s="5" t="n">
        <v>2145000</v>
      </c>
      <c r="H1775" s="5" t="n">
        <v>1000</v>
      </c>
      <c r="I1775" s="6" t="n">
        <v>3.887758242397372e-05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제이씨현시스템 (033320)</t>
        </is>
      </c>
      <c r="B1776" s="8" t="inlineStr">
        <is>
          <t>기계장비 및 관련 물품 도매업</t>
        </is>
      </c>
      <c r="C1776" s="9" t="n">
        <v>2880</v>
      </c>
      <c r="D1776" s="10" t="n">
        <v>65</v>
      </c>
      <c r="E1776" s="11" t="n">
        <v>0.0231</v>
      </c>
      <c r="F1776" s="9" t="n">
        <v>55049564160</v>
      </c>
      <c r="G1776" s="10" t="n">
        <v>2880000</v>
      </c>
      <c r="H1776" s="10" t="n">
        <v>1000</v>
      </c>
      <c r="I1776" s="12" t="n">
        <v>5.231649049262882e-05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고려산업 (002140)</t>
        </is>
      </c>
      <c r="B1777" t="inlineStr">
        <is>
          <t>곡물가공품, 전분 및 전분제품 제조업</t>
        </is>
      </c>
      <c r="C1777" s="7" t="n">
        <v>2205</v>
      </c>
      <c r="D1777" s="5" t="n">
        <v>45</v>
      </c>
      <c r="E1777" s="13" t="n">
        <v>0.0208</v>
      </c>
      <c r="F1777" s="7" t="n">
        <v>54991432125</v>
      </c>
      <c r="G1777" s="5" t="n">
        <v>85995000</v>
      </c>
      <c r="H1777" s="5" t="n">
        <v>39000</v>
      </c>
      <c r="I1777" s="6" t="n">
        <v>0.001563789060894548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화성밸브 (039610)</t>
        </is>
      </c>
      <c r="B1778" s="8" t="inlineStr">
        <is>
          <t>일반 목적용 기계 제조업</t>
        </is>
      </c>
      <c r="C1778" s="9" t="n">
        <v>5280</v>
      </c>
      <c r="D1778" s="10" t="n">
        <v>150</v>
      </c>
      <c r="E1778" s="11" t="n">
        <v>0.0292</v>
      </c>
      <c r="F1778" s="9" t="n">
        <v>54966912000</v>
      </c>
      <c r="G1778" s="10" t="n">
        <v>31680000</v>
      </c>
      <c r="H1778" s="10" t="n">
        <v>6000</v>
      </c>
      <c r="I1778" s="12" t="n">
        <v>0.0005763467301928841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삼화왕관 (004450)</t>
        </is>
      </c>
      <c r="B1779" t="inlineStr">
        <is>
          <t>기타 금속 가공제품 제조업</t>
        </is>
      </c>
      <c r="C1779" s="7" t="n">
        <v>25500</v>
      </c>
      <c r="D1779" s="5" t="n">
        <v>550</v>
      </c>
      <c r="E1779" s="13" t="n">
        <v>0.022</v>
      </c>
      <c r="F1779" s="7" t="n">
        <v>54936664500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롯데칠성우 (005305)</t>
        </is>
      </c>
      <c r="B1780" s="8" t="inlineStr">
        <is>
          <t>미분류</t>
        </is>
      </c>
      <c r="C1780" s="9" t="n">
        <v>70700</v>
      </c>
      <c r="D1780" s="10" t="n">
        <v>-200</v>
      </c>
      <c r="E1780" s="11" t="n">
        <v>-0.0028</v>
      </c>
      <c r="F1780" s="9" t="n">
        <v>54814417000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평화홀딩스 (010770)</t>
        </is>
      </c>
      <c r="B1781" t="inlineStr">
        <is>
          <t>자동차 신품 부품 제조업</t>
        </is>
      </c>
      <c r="C1781" s="7" t="n">
        <v>3745</v>
      </c>
      <c r="D1781" s="5" t="n">
        <v>-80</v>
      </c>
      <c r="E1781" s="13" t="n">
        <v>-0.0209</v>
      </c>
      <c r="F1781" s="7" t="n">
        <v>54772370170</v>
      </c>
      <c r="G1781" s="5" t="n">
        <v>7490000</v>
      </c>
      <c r="H1781" s="5" t="n">
        <v>2000</v>
      </c>
      <c r="I1781" s="6" t="n">
        <v>0.0001367477795237431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에스디생명공학 (217480)</t>
        </is>
      </c>
      <c r="B1782" s="8" t="inlineStr">
        <is>
          <t>기타 화학제품 제조업</t>
        </is>
      </c>
      <c r="C1782" s="9" t="n">
        <v>499</v>
      </c>
      <c r="D1782" s="10" t="n">
        <v>0</v>
      </c>
      <c r="E1782" s="11" t="n">
        <v>0</v>
      </c>
      <c r="F1782" s="9" t="n">
        <v>54756837359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평화산업 (090080)</t>
        </is>
      </c>
      <c r="B1783" t="inlineStr">
        <is>
          <t>자동차 신품 부품 제조업</t>
        </is>
      </c>
      <c r="C1783" s="7" t="n">
        <v>994</v>
      </c>
      <c r="D1783" s="5" t="n">
        <v>-13</v>
      </c>
      <c r="E1783" s="13" t="n">
        <v>-0.0129</v>
      </c>
      <c r="F1783" s="7" t="n">
        <v>54572845446</v>
      </c>
      <c r="G1783" s="5" t="n">
        <v>-7952000</v>
      </c>
      <c r="H1783" s="5" t="n">
        <v>-8000</v>
      </c>
      <c r="I1783" s="6" t="n">
        <v>-0.0001457134942298094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기신정기 (092440)</t>
        </is>
      </c>
      <c r="B1784" s="8" t="inlineStr">
        <is>
          <t>특수 목적용 기계 제조업</t>
        </is>
      </c>
      <c r="C1784" s="9" t="n">
        <v>1868</v>
      </c>
      <c r="D1784" s="10" t="n">
        <v>1</v>
      </c>
      <c r="E1784" s="11" t="n">
        <v>0.0005</v>
      </c>
      <c r="F1784" s="9" t="n">
        <v>54545600000</v>
      </c>
      <c r="G1784" s="10" t="n">
        <v>1868000</v>
      </c>
      <c r="H1784" s="10" t="n">
        <v>1000</v>
      </c>
      <c r="I1784" s="12" t="n">
        <v>3.424657534246575e-05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금호에이치티 (214330)</t>
        </is>
      </c>
      <c r="B1785" t="inlineStr">
        <is>
          <t>자동차 신품 부품 제조업</t>
        </is>
      </c>
      <c r="C1785" s="7" t="n">
        <v>5210</v>
      </c>
      <c r="D1785" s="5" t="n">
        <v>-40</v>
      </c>
      <c r="E1785" s="13" t="n">
        <v>-0.0076</v>
      </c>
      <c r="F1785" s="7" t="n">
        <v>54480600090</v>
      </c>
      <c r="G1785" s="5" t="n">
        <v>10420000</v>
      </c>
      <c r="H1785" s="5" t="n">
        <v>2000</v>
      </c>
      <c r="I1785" s="6" t="n">
        <v>0.0001912607420400387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디와이디 (219550)</t>
        </is>
      </c>
      <c r="B1786" s="8" t="inlineStr">
        <is>
          <t>생활용품 도매업</t>
        </is>
      </c>
      <c r="C1786" s="9" t="n">
        <v>1408</v>
      </c>
      <c r="D1786" s="10" t="n">
        <v>-34</v>
      </c>
      <c r="E1786" s="11" t="n">
        <v>-0.0236</v>
      </c>
      <c r="F1786" s="9" t="n">
        <v>54451944448</v>
      </c>
      <c r="G1786" s="10" t="n">
        <v>-1408000</v>
      </c>
      <c r="H1786" s="10" t="n">
        <v>-1000</v>
      </c>
      <c r="I1786" s="12" t="n">
        <v>-2.58576624631761e-05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서울평가정보 (036120)</t>
        </is>
      </c>
      <c r="B1787" t="inlineStr">
        <is>
          <t>기타 정보 서비스업</t>
        </is>
      </c>
      <c r="C1787" s="7" t="n">
        <v>1546</v>
      </c>
      <c r="D1787" s="5" t="n">
        <v>24</v>
      </c>
      <c r="E1787" s="13" t="n">
        <v>0.0158</v>
      </c>
      <c r="F1787" s="7" t="n">
        <v>54334170000</v>
      </c>
      <c r="G1787" s="5" t="n">
        <v>9276000</v>
      </c>
      <c r="H1787" s="5" t="n">
        <v>6000</v>
      </c>
      <c r="I1787" s="6" t="n">
        <v>0.0001707212974818609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현대건설우 (000725)</t>
        </is>
      </c>
      <c r="B1788" s="8" t="inlineStr">
        <is>
          <t>미분류</t>
        </is>
      </c>
      <c r="C1788" s="9" t="n">
        <v>51400</v>
      </c>
      <c r="D1788" s="10" t="n">
        <v>1600</v>
      </c>
      <c r="E1788" s="11" t="n">
        <v>0.0321</v>
      </c>
      <c r="F1788" s="9" t="n">
        <v>54211220200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한켐 (457370)</t>
        </is>
      </c>
      <c r="B1789" t="inlineStr">
        <is>
          <t>기초 화학물질 제조업</t>
        </is>
      </c>
      <c r="C1789" s="7" t="n">
        <v>6720</v>
      </c>
      <c r="D1789" s="5" t="n">
        <v>250</v>
      </c>
      <c r="E1789" s="13" t="n">
        <v>0.0386</v>
      </c>
      <c r="F1789" s="7" t="n">
        <v>54211140480</v>
      </c>
      <c r="G1789" s="5" t="n">
        <v>47040000</v>
      </c>
      <c r="H1789" s="5" t="n">
        <v>7000</v>
      </c>
      <c r="I1789" s="6" t="n">
        <v>0.0008677183247482935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이건홀딩스 (039020)</t>
        </is>
      </c>
      <c r="B1790" s="8" t="inlineStr">
        <is>
          <t>제재 및 목재 가공업</t>
        </is>
      </c>
      <c r="C1790" s="9" t="n">
        <v>2400</v>
      </c>
      <c r="D1790" s="10" t="n">
        <v>-10</v>
      </c>
      <c r="E1790" s="11" t="n">
        <v>-0.004099999999999999</v>
      </c>
      <c r="F1790" s="9" t="n">
        <v>54203301600</v>
      </c>
      <c r="G1790" s="10" t="n">
        <v>2400000</v>
      </c>
      <c r="H1790" s="10" t="n">
        <v>1000</v>
      </c>
      <c r="I1790" s="12" t="n">
        <v>4.427774561983508e-05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포니링크 (064800)</t>
        </is>
      </c>
      <c r="B1791" t="inlineStr">
        <is>
          <t>섬유, 의복, 신발 및 가죽제품 소매업</t>
        </is>
      </c>
      <c r="C1791" s="7" t="n">
        <v>2120</v>
      </c>
      <c r="D1791" s="5" t="n">
        <v>30</v>
      </c>
      <c r="E1791" s="13" t="n">
        <v>0.0144</v>
      </c>
      <c r="F1791" s="7" t="n">
        <v>54190293080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프리엠스 (053160)</t>
        </is>
      </c>
      <c r="B1792" s="8" t="inlineStr">
        <is>
          <t>전동기, 발전기 및 전기 변환 · 공급 · 제어 장치 제조업</t>
        </is>
      </c>
      <c r="C1792" s="9" t="n">
        <v>9030</v>
      </c>
      <c r="D1792" s="10" t="n">
        <v>-230</v>
      </c>
      <c r="E1792" s="11" t="n">
        <v>-0.0248</v>
      </c>
      <c r="F1792" s="9" t="n">
        <v>54180000000</v>
      </c>
      <c r="G1792" s="10" t="n">
        <v>-126420000</v>
      </c>
      <c r="H1792" s="10" t="n">
        <v>-14000</v>
      </c>
      <c r="I1792" s="12" t="n">
        <v>-0.002333333333333334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4937</v>
      </c>
      <c r="D1793" s="5" t="n">
        <v>102</v>
      </c>
      <c r="E1793" s="13" t="n">
        <v>0.0211</v>
      </c>
      <c r="F1793" s="7" t="n">
        <v>54139142000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제이엠티 (094970)</t>
        </is>
      </c>
      <c r="B1794" s="8" t="inlineStr">
        <is>
          <t>전자부품 제조업</t>
        </is>
      </c>
      <c r="C1794" s="9" t="n">
        <v>3230</v>
      </c>
      <c r="D1794" s="10" t="n">
        <v>150</v>
      </c>
      <c r="E1794" s="11" t="n">
        <v>0.0487</v>
      </c>
      <c r="F1794" s="9" t="n">
        <v>54096815200</v>
      </c>
      <c r="G1794" s="10" t="n">
        <v>-22610000</v>
      </c>
      <c r="H1794" s="10" t="n">
        <v>-7000</v>
      </c>
      <c r="I1794" s="12" t="n">
        <v>-0.0004179543641600551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파이오링크 (170790)</t>
        </is>
      </c>
      <c r="B1795" t="inlineStr">
        <is>
          <t>통신 및 방송 장비 제조업</t>
        </is>
      </c>
      <c r="C1795" s="7" t="n">
        <v>8450</v>
      </c>
      <c r="D1795" s="5" t="n">
        <v>150</v>
      </c>
      <c r="E1795" s="13" t="n">
        <v>0.0181</v>
      </c>
      <c r="F1795" s="7" t="n">
        <v>54057480750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유안타증권우 (003475)</t>
        </is>
      </c>
      <c r="B1796" s="8" t="inlineStr">
        <is>
          <t>미분류</t>
        </is>
      </c>
      <c r="C1796" s="9" t="n">
        <v>4215</v>
      </c>
      <c r="D1796" s="10" t="n">
        <v>75</v>
      </c>
      <c r="E1796" s="11" t="n">
        <v>0.0181</v>
      </c>
      <c r="F1796" s="9" t="n">
        <v>53999924550</v>
      </c>
      <c r="G1796" s="10" t="n">
        <v>-4215000</v>
      </c>
      <c r="H1796" s="10" t="n">
        <v>-1000</v>
      </c>
      <c r="I1796" s="12" t="n">
        <v>-7.805566461666473e-05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피엔케이피부임상연구센타 (347740)</t>
        </is>
      </c>
      <c r="B1797" t="inlineStr">
        <is>
          <t>그외 기타 전문, 과학 및 기술 서비스업</t>
        </is>
      </c>
      <c r="C1797" s="7" t="n">
        <v>1799</v>
      </c>
      <c r="D1797" s="5" t="n">
        <v>30</v>
      </c>
      <c r="E1797" s="13" t="n">
        <v>0.017</v>
      </c>
      <c r="F1797" s="7" t="n">
        <v>53989026224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삼화전자 (011230)</t>
        </is>
      </c>
      <c r="B1798" s="8" t="inlineStr">
        <is>
          <t>영상 및 음향기기 제조업</t>
        </is>
      </c>
      <c r="C1798" s="9" t="n">
        <v>2815</v>
      </c>
      <c r="D1798" s="10" t="n">
        <v>95</v>
      </c>
      <c r="E1798" s="11" t="n">
        <v>0.0349</v>
      </c>
      <c r="F1798" s="9" t="n">
        <v>53951684775</v>
      </c>
      <c r="G1798" s="10" t="n">
        <v>106970000</v>
      </c>
      <c r="H1798" s="10" t="n">
        <v>38000</v>
      </c>
      <c r="I1798" s="12" t="n">
        <v>0.001982699899847567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드림어스컴퍼니 (060570)</t>
        </is>
      </c>
      <c r="B1799" t="inlineStr">
        <is>
          <t>영상·오디오물 제공 서비스업</t>
        </is>
      </c>
      <c r="C1799" s="7" t="n">
        <v>728</v>
      </c>
      <c r="D1799" s="5" t="n">
        <v>0</v>
      </c>
      <c r="E1799" s="13" t="n">
        <v>0</v>
      </c>
      <c r="F1799" s="7" t="n">
        <v>53945945144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대성창투 (027830)</t>
        </is>
      </c>
      <c r="B1800" s="8" t="inlineStr">
        <is>
          <t>신탁업 및 집합투자업</t>
        </is>
      </c>
      <c r="C1800" s="9" t="n">
        <v>998</v>
      </c>
      <c r="D1800" s="10" t="n">
        <v>14</v>
      </c>
      <c r="E1800" s="11" t="n">
        <v>0.0142</v>
      </c>
      <c r="F1800" s="9" t="n">
        <v>53892000000</v>
      </c>
      <c r="G1800" s="10" t="n">
        <v>1996000</v>
      </c>
      <c r="H1800" s="10" t="n">
        <v>2000</v>
      </c>
      <c r="I1800" s="12" t="n">
        <v>3.703703703703704e-05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삼양케이씨아이 (036670)</t>
        </is>
      </c>
      <c r="B1801" t="inlineStr">
        <is>
          <t>기타 화학제품 제조업</t>
        </is>
      </c>
      <c r="C1801" s="7" t="n">
        <v>5000</v>
      </c>
      <c r="D1801" s="5" t="n">
        <v>0</v>
      </c>
      <c r="E1801" s="13" t="n">
        <v>0</v>
      </c>
      <c r="F1801" s="7" t="n">
        <v>53801000000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더블유에스아이 (299170)</t>
        </is>
      </c>
      <c r="B1802" s="8" t="inlineStr">
        <is>
          <t>생활용품 도매업</t>
        </is>
      </c>
      <c r="C1802" s="9" t="n">
        <v>1296</v>
      </c>
      <c r="D1802" s="10" t="n">
        <v>6</v>
      </c>
      <c r="E1802" s="11" t="n">
        <v>0.004699999999999999</v>
      </c>
      <c r="F1802" s="9" t="n">
        <v>53798629248</v>
      </c>
      <c r="G1802" s="10" t="n">
        <v>3888000</v>
      </c>
      <c r="H1802" s="10" t="n">
        <v>3000</v>
      </c>
      <c r="I1802" s="12" t="n">
        <v>7.226949932269025e-05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유화증권우 (003465)</t>
        </is>
      </c>
      <c r="B1803" t="inlineStr">
        <is>
          <t>미분류</t>
        </is>
      </c>
      <c r="C1803" s="7" t="n">
        <v>3075</v>
      </c>
      <c r="D1803" s="5" t="n">
        <v>-5</v>
      </c>
      <c r="E1803" s="13" t="n">
        <v>-0.0016</v>
      </c>
      <c r="F1803" s="7" t="n">
        <v>53740006875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모나리자 (012690)</t>
        </is>
      </c>
      <c r="B1804" s="8" t="inlineStr">
        <is>
          <t>기타 종이 및 판지 제품 제조업</t>
        </is>
      </c>
      <c r="C1804" s="9" t="n">
        <v>1464</v>
      </c>
      <c r="D1804" s="10" t="n">
        <v>23</v>
      </c>
      <c r="E1804" s="11" t="n">
        <v>0.016</v>
      </c>
      <c r="F1804" s="9" t="n">
        <v>53540317320</v>
      </c>
      <c r="G1804" s="10" t="n">
        <v>60024000</v>
      </c>
      <c r="H1804" s="10" t="n">
        <v>41000</v>
      </c>
      <c r="I1804" s="12" t="n">
        <v>0.001121099070841293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SG&amp;G (040610)</t>
        </is>
      </c>
      <c r="B1805" t="inlineStr">
        <is>
          <t>자동차 신품 부품 제조업</t>
        </is>
      </c>
      <c r="C1805" s="7" t="n">
        <v>3140</v>
      </c>
      <c r="D1805" s="5" t="n">
        <v>-25</v>
      </c>
      <c r="E1805" s="13" t="n">
        <v>-0.007900000000000001</v>
      </c>
      <c r="F1805" s="7" t="n">
        <v>53516897720</v>
      </c>
      <c r="G1805" s="5" t="n">
        <v>-6280000</v>
      </c>
      <c r="H1805" s="5" t="n">
        <v>-2000</v>
      </c>
      <c r="I1805" s="6" t="n">
        <v>-0.0001173461143591864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케이사인 (192250)</t>
        </is>
      </c>
      <c r="B1806" s="8" t="inlineStr">
        <is>
          <t>소프트웨어 개발 및 공급업</t>
        </is>
      </c>
      <c r="C1806" s="9" t="n">
        <v>7570</v>
      </c>
      <c r="D1806" s="10" t="n">
        <v>270</v>
      </c>
      <c r="E1806" s="11" t="n">
        <v>0.03700000000000001</v>
      </c>
      <c r="F1806" s="9" t="n">
        <v>53498136250</v>
      </c>
      <c r="G1806" s="10" t="n">
        <v>30280000</v>
      </c>
      <c r="H1806" s="10" t="n">
        <v>4000</v>
      </c>
      <c r="I1806" s="12" t="n">
        <v>0.0005660010258768594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엠투엔 (033310)</t>
        </is>
      </c>
      <c r="B1807" t="inlineStr">
        <is>
          <t>전자부품 제조업</t>
        </is>
      </c>
      <c r="C1807" s="7" t="n">
        <v>1337</v>
      </c>
      <c r="D1807" s="5" t="n">
        <v>5</v>
      </c>
      <c r="E1807" s="13" t="n">
        <v>0.0038</v>
      </c>
      <c r="F1807" s="7" t="n">
        <v>53443173672</v>
      </c>
      <c r="G1807" s="5" t="n">
        <v>6685000</v>
      </c>
      <c r="H1807" s="5" t="n">
        <v>5000</v>
      </c>
      <c r="I1807" s="6" t="n">
        <v>0.0001250861343120873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퓨런티어 (370090)</t>
        </is>
      </c>
      <c r="B1808" s="8" t="inlineStr">
        <is>
          <t>측정, 시험, 항해, 제어 및 기타 정밀기기 제조업; 광학기기 제외</t>
        </is>
      </c>
      <c r="C1808" s="9" t="n">
        <v>6240</v>
      </c>
      <c r="D1808" s="10" t="n">
        <v>70</v>
      </c>
      <c r="E1808" s="11" t="n">
        <v>0.0113</v>
      </c>
      <c r="F1808" s="9" t="n">
        <v>53394619200</v>
      </c>
      <c r="G1808" s="10" t="n">
        <v>6240000</v>
      </c>
      <c r="H1808" s="10" t="n">
        <v>1000</v>
      </c>
      <c r="I1808" s="12" t="n">
        <v>0.0001168657084457679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에르코스 (435570)</t>
        </is>
      </c>
      <c r="B1809" t="inlineStr">
        <is>
          <t>도시락 및 식사용 조리식품 제조업</t>
        </is>
      </c>
      <c r="C1809" s="7" t="n">
        <v>7000</v>
      </c>
      <c r="D1809" s="5" t="n">
        <v>50</v>
      </c>
      <c r="E1809" s="13" t="n">
        <v>0.0072</v>
      </c>
      <c r="F1809" s="7" t="n">
        <v>53318881000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엔젯 (419080)</t>
        </is>
      </c>
      <c r="B1810" s="8" t="inlineStr">
        <is>
          <t>특수 목적용 기계 제조업</t>
        </is>
      </c>
      <c r="C1810" s="9" t="n">
        <v>4900</v>
      </c>
      <c r="D1810" s="10" t="n">
        <v>135</v>
      </c>
      <c r="E1810" s="11" t="n">
        <v>0.0283</v>
      </c>
      <c r="F1810" s="9" t="n">
        <v>53271903300</v>
      </c>
      <c r="G1810" s="10" t="n">
        <v>4900000</v>
      </c>
      <c r="H1810" s="10" t="n">
        <v>1000</v>
      </c>
      <c r="I1810" s="12" t="n">
        <v>9.198094485953912e-05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우원개발 (046940)</t>
        </is>
      </c>
      <c r="B1811" t="inlineStr">
        <is>
          <t>기반조성 및 시설물 축조관련 전문공사업</t>
        </is>
      </c>
      <c r="C1811" s="7" t="n">
        <v>2945</v>
      </c>
      <c r="D1811" s="5" t="n">
        <v>30</v>
      </c>
      <c r="E1811" s="13" t="n">
        <v>0.0103</v>
      </c>
      <c r="F1811" s="7" t="n">
        <v>53228960750</v>
      </c>
      <c r="G1811" s="5" t="n">
        <v>38285000</v>
      </c>
      <c r="H1811" s="5" t="n">
        <v>13000</v>
      </c>
      <c r="I1811" s="6" t="n">
        <v>0.0007192513147084127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범양건영 (002410)</t>
        </is>
      </c>
      <c r="B1812" s="8" t="inlineStr">
        <is>
          <t>건물 건설업</t>
        </is>
      </c>
      <c r="C1812" s="9" t="n">
        <v>1935</v>
      </c>
      <c r="D1812" s="10" t="n">
        <v>0</v>
      </c>
      <c r="E1812" s="11" t="n">
        <v>0</v>
      </c>
      <c r="F1812" s="9" t="n">
        <v>53173451700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알피바이오 (314140)</t>
        </is>
      </c>
      <c r="B1813" t="inlineStr">
        <is>
          <t>의약품 제조업</t>
        </is>
      </c>
      <c r="C1813" s="7" t="n">
        <v>6120</v>
      </c>
      <c r="D1813" s="5" t="n">
        <v>-70</v>
      </c>
      <c r="E1813" s="13" t="n">
        <v>-0.0113</v>
      </c>
      <c r="F1813" s="7" t="n">
        <v>53038129320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SJM (123700)</t>
        </is>
      </c>
      <c r="B1814" s="8" t="inlineStr">
        <is>
          <t>자동차 신품 부품 제조업</t>
        </is>
      </c>
      <c r="C1814" s="9" t="n">
        <v>3395</v>
      </c>
      <c r="D1814" s="10" t="n">
        <v>50</v>
      </c>
      <c r="E1814" s="11" t="n">
        <v>0.0149</v>
      </c>
      <c r="F1814" s="9" t="n">
        <v>52978628710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코닉오토메이션 (391710)</t>
        </is>
      </c>
      <c r="B1815" t="inlineStr">
        <is>
          <t>특수 목적용 기계 제조업</t>
        </is>
      </c>
      <c r="C1815" s="7" t="n">
        <v>1243</v>
      </c>
      <c r="D1815" s="5" t="n">
        <v>26</v>
      </c>
      <c r="E1815" s="13" t="n">
        <v>0.0214</v>
      </c>
      <c r="F1815" s="7" t="n">
        <v>52977244210</v>
      </c>
      <c r="G1815" s="5" t="n">
        <v>3729000</v>
      </c>
      <c r="H1815" s="5" t="n">
        <v>3000</v>
      </c>
      <c r="I1815" s="6" t="n">
        <v>7.03887122783958e-05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대구백화점 (006370)</t>
        </is>
      </c>
      <c r="B1816" s="8" t="inlineStr">
        <is>
          <t>종합 소매업</t>
        </is>
      </c>
      <c r="C1816" s="9" t="n">
        <v>4875</v>
      </c>
      <c r="D1816" s="10" t="n">
        <v>-10</v>
      </c>
      <c r="E1816" s="11" t="n">
        <v>-0.002</v>
      </c>
      <c r="F1816" s="9" t="n">
        <v>52755353625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벡트 (457600)</t>
        </is>
      </c>
      <c r="B1817" t="inlineStr">
        <is>
          <t>영상 및 음향기기 제조업</t>
        </is>
      </c>
      <c r="C1817" s="7" t="n">
        <v>3840</v>
      </c>
      <c r="D1817" s="5" t="n">
        <v>160</v>
      </c>
      <c r="E1817" s="13" t="n">
        <v>0.0435</v>
      </c>
      <c r="F1817" s="7" t="n">
        <v>52636800000</v>
      </c>
      <c r="G1817" s="5" t="n">
        <v>88320000</v>
      </c>
      <c r="H1817" s="5" t="n">
        <v>23000</v>
      </c>
      <c r="I1817" s="6" t="n">
        <v>0.001677913550975743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인바이오젠 (101140)</t>
        </is>
      </c>
      <c r="B1818" s="8" t="inlineStr">
        <is>
          <t>기계장비 및 관련 물품 도매업</t>
        </is>
      </c>
      <c r="C1818" s="9" t="n">
        <v>5240</v>
      </c>
      <c r="D1818" s="10" t="n">
        <v>10</v>
      </c>
      <c r="E1818" s="11" t="n">
        <v>0.0019</v>
      </c>
      <c r="F1818" s="9" t="n">
        <v>52631691840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이닉스 (452400)</t>
        </is>
      </c>
      <c r="B1819" t="inlineStr">
        <is>
          <t>자동차 신품 부품 제조업</t>
        </is>
      </c>
      <c r="C1819" s="7" t="n">
        <v>5800</v>
      </c>
      <c r="D1819" s="5" t="n">
        <v>10</v>
      </c>
      <c r="E1819" s="13" t="n">
        <v>0.0017</v>
      </c>
      <c r="F1819" s="7" t="n">
        <v>52614282400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에이테크솔루션 (071670)</t>
        </is>
      </c>
      <c r="B1820" s="8" t="inlineStr">
        <is>
          <t>특수 목적용 기계 제조업</t>
        </is>
      </c>
      <c r="C1820" s="9" t="n">
        <v>5250</v>
      </c>
      <c r="D1820" s="10" t="n">
        <v>130</v>
      </c>
      <c r="E1820" s="11" t="n">
        <v>0.0254</v>
      </c>
      <c r="F1820" s="9" t="n">
        <v>52500000000</v>
      </c>
      <c r="G1820" s="10" t="n">
        <v>10500000</v>
      </c>
      <c r="H1820" s="10" t="n">
        <v>2000</v>
      </c>
      <c r="I1820" s="12" t="n">
        <v>0.0002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HLB제넥스 (187420)</t>
        </is>
      </c>
      <c r="B1821" t="inlineStr">
        <is>
          <t>기초 의약물질 제조업</t>
        </is>
      </c>
      <c r="C1821" s="7" t="n">
        <v>1605</v>
      </c>
      <c r="D1821" s="5" t="n">
        <v>5</v>
      </c>
      <c r="E1821" s="13" t="n">
        <v>0.0031</v>
      </c>
      <c r="F1821" s="7" t="n">
        <v>52395139935</v>
      </c>
      <c r="G1821" s="5" t="n">
        <v>3210000</v>
      </c>
      <c r="H1821" s="5" t="n">
        <v>2000</v>
      </c>
      <c r="I1821" s="6" t="n">
        <v>6.126522429336461e-05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화승알앤에이 (378850)</t>
        </is>
      </c>
      <c r="B1822" s="8" t="inlineStr">
        <is>
          <t>자동차 신품 부품 제조업</t>
        </is>
      </c>
      <c r="C1822" s="9" t="n">
        <v>2755</v>
      </c>
      <c r="D1822" s="10" t="n">
        <v>15</v>
      </c>
      <c r="E1822" s="11" t="n">
        <v>0.005500000000000001</v>
      </c>
      <c r="F1822" s="9" t="n">
        <v>52327431365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SJM홀딩스 (025530)</t>
        </is>
      </c>
      <c r="B1823" t="inlineStr">
        <is>
          <t>자동차 부품 및 내장품 판매업</t>
        </is>
      </c>
      <c r="C1823" s="7" t="n">
        <v>3500</v>
      </c>
      <c r="D1823" s="5" t="n">
        <v>0</v>
      </c>
      <c r="E1823" s="13" t="n">
        <v>0</v>
      </c>
      <c r="F1823" s="7" t="n">
        <v>52269028000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엑스큐어 (070300)</t>
        </is>
      </c>
      <c r="B1824" s="8" t="inlineStr">
        <is>
          <t>소프트웨어 개발 및 공급업</t>
        </is>
      </c>
      <c r="C1824" s="9" t="n">
        <v>1469</v>
      </c>
      <c r="D1824" s="10" t="n">
        <v>30</v>
      </c>
      <c r="E1824" s="11" t="n">
        <v>0.0208</v>
      </c>
      <c r="F1824" s="9" t="n">
        <v>52185826901</v>
      </c>
      <c r="G1824" s="10" t="n">
        <v>-1469000</v>
      </c>
      <c r="H1824" s="10" t="n">
        <v>-1000</v>
      </c>
      <c r="I1824" s="12" t="n">
        <v>-2.814940544655527e-05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신송홀딩스 (006880)</t>
        </is>
      </c>
      <c r="B1825" t="inlineStr">
        <is>
          <t>산업용 농·축산물 및 동·식물 도매업</t>
        </is>
      </c>
      <c r="C1825" s="7" t="n">
        <v>4410</v>
      </c>
      <c r="D1825" s="5" t="n">
        <v>95</v>
      </c>
      <c r="E1825" s="13" t="n">
        <v>0.022</v>
      </c>
      <c r="F1825" s="7" t="n">
        <v>52165263780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남화토건 (091590)</t>
        </is>
      </c>
      <c r="B1826" s="8" t="inlineStr">
        <is>
          <t>건물 건설업</t>
        </is>
      </c>
      <c r="C1826" s="9" t="n">
        <v>4440</v>
      </c>
      <c r="D1826" s="10" t="n">
        <v>65</v>
      </c>
      <c r="E1826" s="11" t="n">
        <v>0.0149</v>
      </c>
      <c r="F1826" s="9" t="n">
        <v>52125600000</v>
      </c>
      <c r="G1826" s="10" t="n">
        <v>102120000</v>
      </c>
      <c r="H1826" s="10" t="n">
        <v>23000</v>
      </c>
      <c r="I1826" s="12" t="n">
        <v>0.001959114139693356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한국특강 (007280)</t>
        </is>
      </c>
      <c r="B1827" t="inlineStr">
        <is>
          <t>1차 철강 제조업</t>
        </is>
      </c>
      <c r="C1827" s="7" t="n">
        <v>1819</v>
      </c>
      <c r="D1827" s="5" t="n">
        <v>9</v>
      </c>
      <c r="E1827" s="13" t="n">
        <v>0.005</v>
      </c>
      <c r="F1827" s="7" t="n">
        <v>52108056260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푸른로보틱스 (094940)</t>
        </is>
      </c>
      <c r="B1828" s="8" t="inlineStr">
        <is>
          <t>컴퓨터 및 주변장치 제조업</t>
        </is>
      </c>
      <c r="C1828" s="9" t="n">
        <v>6230</v>
      </c>
      <c r="D1828" s="10" t="n">
        <v>210</v>
      </c>
      <c r="E1828" s="11" t="n">
        <v>0.0349</v>
      </c>
      <c r="F1828" s="9" t="n">
        <v>52091434780</v>
      </c>
      <c r="G1828" s="10" t="n">
        <v>24920000</v>
      </c>
      <c r="H1828" s="10" t="n">
        <v>4000</v>
      </c>
      <c r="I1828" s="12" t="n">
        <v>0.0004783895875635929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테고사이언스 (191420)</t>
        </is>
      </c>
      <c r="B1829" t="inlineStr">
        <is>
          <t>기초 의약물질 제조업</t>
        </is>
      </c>
      <c r="C1829" s="7" t="n">
        <v>6420</v>
      </c>
      <c r="D1829" s="5" t="n">
        <v>-110</v>
      </c>
      <c r="E1829" s="13" t="n">
        <v>-0.0168</v>
      </c>
      <c r="F1829" s="7" t="n">
        <v>52058714280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셀리드 (299660)</t>
        </is>
      </c>
      <c r="B1830" s="8" t="inlineStr">
        <is>
          <t>자연과학 및 공학 연구개발업</t>
        </is>
      </c>
      <c r="C1830" s="9" t="n">
        <v>1763</v>
      </c>
      <c r="D1830" s="10" t="n">
        <v>56</v>
      </c>
      <c r="E1830" s="11" t="n">
        <v>0.0328</v>
      </c>
      <c r="F1830" s="9" t="n">
        <v>52013748451</v>
      </c>
      <c r="G1830" s="10" t="n">
        <v>47601000</v>
      </c>
      <c r="H1830" s="10" t="n">
        <v>27000</v>
      </c>
      <c r="I1830" s="12" t="n">
        <v>0.0009151618834939945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구영테크 (053270)</t>
        </is>
      </c>
      <c r="B1831" t="inlineStr">
        <is>
          <t>자동차 신품 부품 제조업</t>
        </is>
      </c>
      <c r="C1831" s="7" t="n">
        <v>1895</v>
      </c>
      <c r="D1831" s="5" t="n">
        <v>27</v>
      </c>
      <c r="E1831" s="13" t="n">
        <v>0.0145</v>
      </c>
      <c r="F1831" s="7" t="n">
        <v>51942717475</v>
      </c>
      <c r="G1831" s="5" t="n">
        <v>-1895000</v>
      </c>
      <c r="H1831" s="5" t="n">
        <v>-1000</v>
      </c>
      <c r="I1831" s="6" t="n">
        <v>-3.648249633670133e-05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에스피시스템스 (317830)</t>
        </is>
      </c>
      <c r="B1832" s="8" t="inlineStr">
        <is>
          <t>특수 목적용 기계 제조업</t>
        </is>
      </c>
      <c r="C1832" s="9" t="n">
        <v>4820</v>
      </c>
      <c r="D1832" s="10" t="n">
        <v>80</v>
      </c>
      <c r="E1832" s="11" t="n">
        <v>0.0169</v>
      </c>
      <c r="F1832" s="9" t="n">
        <v>51929802760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쎄크 (081180)</t>
        </is>
      </c>
      <c r="B1833" t="inlineStr">
        <is>
          <t>일반 목적용 기계 제조업</t>
        </is>
      </c>
      <c r="C1833" s="7" t="n">
        <v>5870</v>
      </c>
      <c r="D1833" s="5" t="n">
        <v>330</v>
      </c>
      <c r="E1833" s="13" t="n">
        <v>0.0596</v>
      </c>
      <c r="F1833" s="7" t="n">
        <v>51805890450</v>
      </c>
      <c r="G1833" s="5" t="n">
        <v>23480000</v>
      </c>
      <c r="H1833" s="5" t="n">
        <v>4000</v>
      </c>
      <c r="I1833" s="6" t="n">
        <v>0.0004532303140829423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에피소드컴퍼니 (317530)</t>
        </is>
      </c>
      <c r="B1834" s="8" t="inlineStr">
        <is>
          <t>영화, 비디오물, 방송프로그램 제작 및 배급업</t>
        </is>
      </c>
      <c r="C1834" s="9" t="n">
        <v>2960</v>
      </c>
      <c r="D1834" s="10" t="n">
        <v>60</v>
      </c>
      <c r="E1834" s="11" t="n">
        <v>0.0207</v>
      </c>
      <c r="F1834" s="9" t="n">
        <v>51784850720</v>
      </c>
      <c r="G1834" s="10" t="n">
        <v>-5920000</v>
      </c>
      <c r="H1834" s="10" t="n">
        <v>-2000</v>
      </c>
      <c r="I1834" s="12" t="n">
        <v>-0.0001143191477370353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홈캐스트 (064240)</t>
        </is>
      </c>
      <c r="B1835" t="inlineStr">
        <is>
          <t>기타 전문 도매업</t>
        </is>
      </c>
      <c r="C1835" s="7" t="n">
        <v>1491</v>
      </c>
      <c r="D1835" s="5" t="n">
        <v>74</v>
      </c>
      <c r="E1835" s="13" t="n">
        <v>0.0522</v>
      </c>
      <c r="F1835" s="7" t="n">
        <v>51729128241</v>
      </c>
      <c r="G1835" s="5" t="n">
        <v>-4473000</v>
      </c>
      <c r="H1835" s="5" t="n">
        <v>-3000</v>
      </c>
      <c r="I1835" s="6" t="n">
        <v>-8.646965746572825e-05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BYC우 (001465)</t>
        </is>
      </c>
      <c r="B1836" s="8" t="inlineStr">
        <is>
          <t>미분류</t>
        </is>
      </c>
      <c r="C1836" s="9" t="n">
        <v>24000</v>
      </c>
      <c r="D1836" s="10" t="n">
        <v>200</v>
      </c>
      <c r="E1836" s="11" t="n">
        <v>0.008399999999999999</v>
      </c>
      <c r="F1836" s="9" t="n">
        <v>51692400000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덕성 (004830)</t>
        </is>
      </c>
      <c r="B1837" t="inlineStr">
        <is>
          <t>플라스틱제품 제조업</t>
        </is>
      </c>
      <c r="C1837" s="7" t="n">
        <v>3295</v>
      </c>
      <c r="D1837" s="5" t="n">
        <v>75</v>
      </c>
      <c r="E1837" s="13" t="n">
        <v>0.0233</v>
      </c>
      <c r="F1837" s="7" t="n">
        <v>51665600000</v>
      </c>
      <c r="G1837" s="5" t="n">
        <v>13180000</v>
      </c>
      <c r="H1837" s="5" t="n">
        <v>4000</v>
      </c>
      <c r="I1837" s="6" t="n">
        <v>0.0002551020408163266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지에스이 (053050)</t>
        </is>
      </c>
      <c r="B1838" s="8" t="inlineStr">
        <is>
          <t>연료용 가스 제조 및 배관공급업</t>
        </is>
      </c>
      <c r="C1838" s="9" t="n">
        <v>1720</v>
      </c>
      <c r="D1838" s="10" t="n">
        <v>16</v>
      </c>
      <c r="E1838" s="11" t="n">
        <v>0.009399999999999999</v>
      </c>
      <c r="F1838" s="9" t="n">
        <v>51578666840</v>
      </c>
      <c r="G1838" s="10" t="n">
        <v>-1720000</v>
      </c>
      <c r="H1838" s="10" t="n">
        <v>-1000</v>
      </c>
      <c r="I1838" s="12" t="n">
        <v>-3.334712014437169e-05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전방 (000950)</t>
        </is>
      </c>
      <c r="B1839" t="inlineStr">
        <is>
          <t>방적 및 가공사 제조업</t>
        </is>
      </c>
      <c r="C1839" s="7" t="n">
        <v>30700</v>
      </c>
      <c r="D1839" s="5" t="n">
        <v>1150</v>
      </c>
      <c r="E1839" s="13" t="n">
        <v>0.0389</v>
      </c>
      <c r="F1839" s="7" t="n">
        <v>51576000000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알에프세미 (096610)</t>
        </is>
      </c>
      <c r="B1840" s="8" t="inlineStr">
        <is>
          <t>반도체 제조업</t>
        </is>
      </c>
      <c r="C1840" s="9" t="n">
        <v>2965</v>
      </c>
      <c r="D1840" s="10" t="n">
        <v>0</v>
      </c>
      <c r="E1840" s="11" t="n">
        <v>0</v>
      </c>
      <c r="F1840" s="9" t="n">
        <v>51550708615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유신 (054930)</t>
        </is>
      </c>
      <c r="B1841" t="inlineStr">
        <is>
          <t>건축기술, 엔지니어링 및 관련 기술 서비스업</t>
        </is>
      </c>
      <c r="C1841" s="7" t="n">
        <v>17140</v>
      </c>
      <c r="D1841" s="5" t="n">
        <v>590</v>
      </c>
      <c r="E1841" s="13" t="n">
        <v>0.0356</v>
      </c>
      <c r="F1841" s="7" t="n">
        <v>51420000000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조비 (001550)</t>
        </is>
      </c>
      <c r="B1842" s="8" t="inlineStr">
        <is>
          <t>비료, 농약 및 살균, 살충제 제조업</t>
        </is>
      </c>
      <c r="C1842" s="9" t="n">
        <v>9870</v>
      </c>
      <c r="D1842" s="10" t="n">
        <v>140</v>
      </c>
      <c r="E1842" s="11" t="n">
        <v>0.0144</v>
      </c>
      <c r="F1842" s="9" t="n">
        <v>51247398930</v>
      </c>
      <c r="G1842" s="10" t="n">
        <v>9870000</v>
      </c>
      <c r="H1842" s="10" t="n">
        <v>1000</v>
      </c>
      <c r="I1842" s="12" t="n">
        <v>0.0001925951405549706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알트 (459550)</t>
        </is>
      </c>
      <c r="B1843" t="inlineStr">
        <is>
          <t>통신 및 방송 장비 제조업</t>
        </is>
      </c>
      <c r="C1843" s="7" t="n">
        <v>2030</v>
      </c>
      <c r="D1843" s="5" t="n">
        <v>247</v>
      </c>
      <c r="E1843" s="13" t="n">
        <v>0.1385</v>
      </c>
      <c r="F1843" s="7" t="n">
        <v>51198144830</v>
      </c>
      <c r="G1843" s="5" t="n">
        <v>50750000</v>
      </c>
      <c r="H1843" s="5" t="n">
        <v>25000</v>
      </c>
      <c r="I1843" s="6" t="n">
        <v>0.0009912468541294214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세코닉스 (053450)</t>
        </is>
      </c>
      <c r="B1844" s="8" t="inlineStr">
        <is>
          <t>사진장비 및 광학기기 제조업</t>
        </is>
      </c>
      <c r="C1844" s="9" t="n">
        <v>3460</v>
      </c>
      <c r="D1844" s="10" t="n">
        <v>95</v>
      </c>
      <c r="E1844" s="11" t="n">
        <v>0.0282</v>
      </c>
      <c r="F1844" s="9" t="n">
        <v>51183098380</v>
      </c>
      <c r="G1844" s="10" t="n">
        <v>6920000</v>
      </c>
      <c r="H1844" s="10" t="n">
        <v>2000</v>
      </c>
      <c r="I1844" s="12" t="n">
        <v>0.0001352008811311825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LK삼양 (225190)</t>
        </is>
      </c>
      <c r="B1845" t="inlineStr">
        <is>
          <t>사진장비 및 광학기기 제조업</t>
        </is>
      </c>
      <c r="C1845" s="7" t="n">
        <v>726</v>
      </c>
      <c r="D1845" s="5" t="n">
        <v>23</v>
      </c>
      <c r="E1845" s="13" t="n">
        <v>0.0327</v>
      </c>
      <c r="F1845" s="7" t="n">
        <v>51160087440</v>
      </c>
      <c r="G1845" s="5" t="n">
        <v>-378246000</v>
      </c>
      <c r="H1845" s="5" t="n">
        <v>-521000</v>
      </c>
      <c r="I1845" s="6" t="n">
        <v>-0.007393380639616826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HLB파나진 (046210)</t>
        </is>
      </c>
      <c r="B1846" s="8" t="inlineStr">
        <is>
          <t>의료용품 및 기타 의약 관련제품 제조업</t>
        </is>
      </c>
      <c r="C1846" s="9" t="n">
        <v>1122</v>
      </c>
      <c r="D1846" s="10" t="n">
        <v>18</v>
      </c>
      <c r="E1846" s="11" t="n">
        <v>0.0163</v>
      </c>
      <c r="F1846" s="9" t="n">
        <v>51082371120</v>
      </c>
      <c r="G1846" s="10" t="n">
        <v>28050000</v>
      </c>
      <c r="H1846" s="10" t="n">
        <v>25000</v>
      </c>
      <c r="I1846" s="12" t="n">
        <v>0.0005491131164234022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아셈스 (136410)</t>
        </is>
      </c>
      <c r="B1847" t="inlineStr">
        <is>
          <t>플라스틱제품 제조업</t>
        </is>
      </c>
      <c r="C1847" s="7" t="n">
        <v>4630</v>
      </c>
      <c r="D1847" s="5" t="n">
        <v>95</v>
      </c>
      <c r="E1847" s="13" t="n">
        <v>0.0209</v>
      </c>
      <c r="F1847" s="7" t="n">
        <v>51018460780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경남스틸 (039240)</t>
        </is>
      </c>
      <c r="B1848" s="8" t="inlineStr">
        <is>
          <t>1차 철강 제조업</t>
        </is>
      </c>
      <c r="C1848" s="9" t="n">
        <v>1890</v>
      </c>
      <c r="D1848" s="10" t="n">
        <v>-3</v>
      </c>
      <c r="E1848" s="11" t="n">
        <v>-0.0016</v>
      </c>
      <c r="F1848" s="9" t="n">
        <v>50991451560</v>
      </c>
      <c r="G1848" s="10" t="n">
        <v>7560000</v>
      </c>
      <c r="H1848" s="10" t="n">
        <v>4000</v>
      </c>
      <c r="I1848" s="12" t="n">
        <v>0.0001482601449598741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인성정보 (033230)</t>
        </is>
      </c>
      <c r="B1849" t="inlineStr">
        <is>
          <t>컴퓨터 프로그래밍, 시스템 통합 및 관리업</t>
        </is>
      </c>
      <c r="C1849" s="7" t="n">
        <v>1006</v>
      </c>
      <c r="D1849" s="5" t="n">
        <v>0</v>
      </c>
      <c r="E1849" s="13" t="n">
        <v>0</v>
      </c>
      <c r="F1849" s="7" t="n">
        <v>50818472280</v>
      </c>
      <c r="G1849" s="5" t="n">
        <v>11066000</v>
      </c>
      <c r="H1849" s="5" t="n">
        <v>11000</v>
      </c>
      <c r="I1849" s="6" t="n">
        <v>0.0002177554637815255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SG세계물산 (004060)</t>
        </is>
      </c>
      <c r="B1850" s="8" t="inlineStr">
        <is>
          <t>상품 종합 도매업</t>
        </is>
      </c>
      <c r="C1850" s="9" t="n">
        <v>2505</v>
      </c>
      <c r="D1850" s="10" t="n">
        <v>-80</v>
      </c>
      <c r="E1850" s="11" t="n">
        <v>-0.0309</v>
      </c>
      <c r="F1850" s="9" t="n">
        <v>50707452480</v>
      </c>
      <c r="G1850" s="10" t="n">
        <v>15030000</v>
      </c>
      <c r="H1850" s="10" t="n">
        <v>6000</v>
      </c>
      <c r="I1850" s="12" t="n">
        <v>0.0002964061348956176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노랑풍선 (104620)</t>
        </is>
      </c>
      <c r="B1851" t="inlineStr">
        <is>
          <t>여행사 및 기타 여행보조 서비스업</t>
        </is>
      </c>
      <c r="C1851" s="7" t="n">
        <v>3005</v>
      </c>
      <c r="D1851" s="5" t="n">
        <v>25</v>
      </c>
      <c r="E1851" s="13" t="n">
        <v>0.008399999999999999</v>
      </c>
      <c r="F1851" s="7" t="n">
        <v>50515708760</v>
      </c>
      <c r="G1851" s="5" t="n">
        <v>3005000</v>
      </c>
      <c r="H1851" s="5" t="n">
        <v>1000</v>
      </c>
      <c r="I1851" s="6" t="n">
        <v>5.948644637011325e-05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경창산업 (024910)</t>
        </is>
      </c>
      <c r="B1852" s="8" t="inlineStr">
        <is>
          <t>자동차 신품 부품 제조업</t>
        </is>
      </c>
      <c r="C1852" s="9" t="n">
        <v>1408</v>
      </c>
      <c r="D1852" s="10" t="n">
        <v>47</v>
      </c>
      <c r="E1852" s="11" t="n">
        <v>0.0345</v>
      </c>
      <c r="F1852" s="9" t="n">
        <v>50433159040</v>
      </c>
      <c r="G1852" s="10" t="n">
        <v>2816000</v>
      </c>
      <c r="H1852" s="10" t="n">
        <v>2000</v>
      </c>
      <c r="I1852" s="12" t="n">
        <v>5.583628020934696e-05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대진첨단소재 (393970)</t>
        </is>
      </c>
      <c r="B1853" t="inlineStr">
        <is>
          <t>플라스틱제품 제조업</t>
        </is>
      </c>
      <c r="C1853" s="7" t="n">
        <v>2825</v>
      </c>
      <c r="D1853" s="5" t="n">
        <v>0</v>
      </c>
      <c r="E1853" s="13" t="n">
        <v>0</v>
      </c>
      <c r="F1853" s="7" t="n">
        <v>50428566500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SM Life Design (063440)</t>
        </is>
      </c>
      <c r="B1854" s="8" t="inlineStr">
        <is>
          <t>기록매체 복제업</t>
        </is>
      </c>
      <c r="C1854" s="9" t="n">
        <v>1112</v>
      </c>
      <c r="D1854" s="10" t="n">
        <v>-8</v>
      </c>
      <c r="E1854" s="11" t="n">
        <v>-0.0071</v>
      </c>
      <c r="F1854" s="9" t="n">
        <v>50395132768</v>
      </c>
      <c r="G1854" s="10" t="n">
        <v>-1112000</v>
      </c>
      <c r="H1854" s="10" t="n">
        <v>-1000</v>
      </c>
      <c r="I1854" s="12" t="n">
        <v>-2.206562298623608e-05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제노레이 (122310)</t>
        </is>
      </c>
      <c r="B1855" t="inlineStr">
        <is>
          <t>의료용 기기 제조업</t>
        </is>
      </c>
      <c r="C1855" s="7" t="n">
        <v>3450</v>
      </c>
      <c r="D1855" s="5" t="n">
        <v>30</v>
      </c>
      <c r="E1855" s="13" t="n">
        <v>0.008800000000000001</v>
      </c>
      <c r="F1855" s="7" t="n">
        <v>50210761800</v>
      </c>
      <c r="G1855" s="5" t="n">
        <v>10350000</v>
      </c>
      <c r="H1855" s="5" t="n">
        <v>3000</v>
      </c>
      <c r="I1855" s="6" t="n">
        <v>0.0002061311087297624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현우산업 (092300)</t>
        </is>
      </c>
      <c r="B1856" s="8" t="inlineStr">
        <is>
          <t>전자부품 제조업</t>
        </is>
      </c>
      <c r="C1856" s="9" t="n">
        <v>2490</v>
      </c>
      <c r="D1856" s="10" t="n">
        <v>95</v>
      </c>
      <c r="E1856" s="11" t="n">
        <v>0.0397</v>
      </c>
      <c r="F1856" s="9" t="n">
        <v>50173178790</v>
      </c>
      <c r="G1856" s="10" t="n">
        <v>-14940000</v>
      </c>
      <c r="H1856" s="10" t="n">
        <v>-6000</v>
      </c>
      <c r="I1856" s="12" t="n">
        <v>-0.0002977686556901531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러셀 (217500)</t>
        </is>
      </c>
      <c r="B1857" t="inlineStr">
        <is>
          <t>특수 목적용 기계 제조업</t>
        </is>
      </c>
      <c r="C1857" s="7" t="n">
        <v>1573</v>
      </c>
      <c r="D1857" s="5" t="n">
        <v>30</v>
      </c>
      <c r="E1857" s="13" t="n">
        <v>0.0194</v>
      </c>
      <c r="F1857" s="7" t="n">
        <v>50040276000</v>
      </c>
      <c r="G1857" s="5" t="n">
        <v>9438000</v>
      </c>
      <c r="H1857" s="5" t="n">
        <v>6000</v>
      </c>
      <c r="I1857" s="6" t="n">
        <v>0.0001886080724254998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아진전자부품 (009320)</t>
        </is>
      </c>
      <c r="B1858" s="8" t="inlineStr">
        <is>
          <t>자동차 신품 부품 제조업</t>
        </is>
      </c>
      <c r="C1858" s="9" t="n">
        <v>1015</v>
      </c>
      <c r="D1858" s="10" t="n">
        <v>19</v>
      </c>
      <c r="E1858" s="11" t="n">
        <v>0.0191</v>
      </c>
      <c r="F1858" s="9" t="n">
        <v>50039266550</v>
      </c>
      <c r="G1858" s="10" t="n">
        <v>2030000</v>
      </c>
      <c r="H1858" s="10" t="n">
        <v>2000</v>
      </c>
      <c r="I1858" s="12" t="n">
        <v>4.056814058158893e-05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인팩 (023810)</t>
        </is>
      </c>
      <c r="B1859" t="inlineStr">
        <is>
          <t>자동차 신품 부품 제조업</t>
        </is>
      </c>
      <c r="C1859" s="7" t="n">
        <v>5000</v>
      </c>
      <c r="D1859" s="5" t="n">
        <v>30</v>
      </c>
      <c r="E1859" s="13" t="n">
        <v>0.006</v>
      </c>
      <c r="F1859" s="7" t="n">
        <v>50000000000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진양산업 (003780)</t>
        </is>
      </c>
      <c r="B1860" s="8" t="inlineStr">
        <is>
          <t>플라스틱제품 제조업</t>
        </is>
      </c>
      <c r="C1860" s="9" t="n">
        <v>3845</v>
      </c>
      <c r="D1860" s="10" t="n">
        <v>40</v>
      </c>
      <c r="E1860" s="11" t="n">
        <v>0.0105</v>
      </c>
      <c r="F1860" s="9" t="n">
        <v>49985000000</v>
      </c>
      <c r="G1860" s="10" t="n">
        <v>38450000</v>
      </c>
      <c r="H1860" s="10" t="n">
        <v>10000</v>
      </c>
      <c r="I1860" s="12" t="n">
        <v>0.0007692307692307692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모티브링크 (463480)</t>
        </is>
      </c>
      <c r="B1861" t="inlineStr">
        <is>
          <t>전자부품 제조업</t>
        </is>
      </c>
      <c r="C1861" s="7" t="n">
        <v>4015</v>
      </c>
      <c r="D1861" s="5" t="n">
        <v>235</v>
      </c>
      <c r="E1861" s="13" t="n">
        <v>0.0622</v>
      </c>
      <c r="F1861" s="7" t="n">
        <v>49747287370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한컴라이프케어 (372910)</t>
        </is>
      </c>
      <c r="B1862" s="8" t="inlineStr">
        <is>
          <t>의료용 기기 제조업</t>
        </is>
      </c>
      <c r="C1862" s="9" t="n">
        <v>1793</v>
      </c>
      <c r="D1862" s="10" t="n">
        <v>34</v>
      </c>
      <c r="E1862" s="11" t="n">
        <v>0.0193</v>
      </c>
      <c r="F1862" s="9" t="n">
        <v>49620209958</v>
      </c>
      <c r="G1862" s="10" t="n">
        <v>10758000</v>
      </c>
      <c r="H1862" s="10" t="n">
        <v>6000</v>
      </c>
      <c r="I1862" s="12" t="n">
        <v>0.0002168068214363842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씨티케이 (260930)</t>
        </is>
      </c>
      <c r="B1863" t="inlineStr">
        <is>
          <t>기타 화학제품 제조업</t>
        </is>
      </c>
      <c r="C1863" s="7" t="n">
        <v>2560</v>
      </c>
      <c r="D1863" s="5" t="n">
        <v>60</v>
      </c>
      <c r="E1863" s="13" t="n">
        <v>0.024</v>
      </c>
      <c r="F1863" s="7" t="n">
        <v>49514472960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우성 (006980)</t>
        </is>
      </c>
      <c r="B1864" s="8" t="inlineStr">
        <is>
          <t>곡물가공품, 전분 및 전분제품 제조업</t>
        </is>
      </c>
      <c r="C1864" s="9" t="n">
        <v>16010</v>
      </c>
      <c r="D1864" s="10" t="n">
        <v>240</v>
      </c>
      <c r="E1864" s="11" t="n">
        <v>0.0152</v>
      </c>
      <c r="F1864" s="9" t="n">
        <v>49470900000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우성머티리얼스 (011300)</t>
        </is>
      </c>
      <c r="B1865" t="inlineStr">
        <is>
          <t>직물직조 및 직물제품 제조업</t>
        </is>
      </c>
      <c r="C1865" s="7" t="n">
        <v>2935</v>
      </c>
      <c r="D1865" s="5" t="n">
        <v>-60</v>
      </c>
      <c r="E1865" s="13" t="n">
        <v>-0.02</v>
      </c>
      <c r="F1865" s="7" t="n">
        <v>49355174255</v>
      </c>
      <c r="G1865" s="5" t="n">
        <v>-2935000</v>
      </c>
      <c r="H1865" s="5" t="n">
        <v>-1000</v>
      </c>
      <c r="I1865" s="6" t="n">
        <v>-5.946691596783625e-05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디티씨 (066670)</t>
        </is>
      </c>
      <c r="B1866" s="8" t="inlineStr">
        <is>
          <t>부동산 임대 및 공급업</t>
        </is>
      </c>
      <c r="C1866" s="9" t="n">
        <v>2640</v>
      </c>
      <c r="D1866" s="10" t="n">
        <v>-5</v>
      </c>
      <c r="E1866" s="11" t="n">
        <v>-0.0019</v>
      </c>
      <c r="F1866" s="9" t="n">
        <v>49346663520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옵티시스 (109080)</t>
        </is>
      </c>
      <c r="B1867" t="inlineStr">
        <is>
          <t>통신 및 방송 장비 제조업</t>
        </is>
      </c>
      <c r="C1867" s="7" t="n">
        <v>8720</v>
      </c>
      <c r="D1867" s="5" t="n">
        <v>390</v>
      </c>
      <c r="E1867" s="13" t="n">
        <v>0.04679999999999999</v>
      </c>
      <c r="F1867" s="7" t="n">
        <v>49145920000</v>
      </c>
      <c r="G1867" s="5" t="n">
        <v>8720000</v>
      </c>
      <c r="H1867" s="5" t="n">
        <v>1000</v>
      </c>
      <c r="I1867" s="6" t="n">
        <v>0.000177430801987225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동양파일 (228340)</t>
        </is>
      </c>
      <c r="B1868" s="8" t="inlineStr">
        <is>
          <t>시멘트, 석회, 플라스터 및 그 제품 제조업</t>
        </is>
      </c>
      <c r="C1868" s="9" t="n">
        <v>2450</v>
      </c>
      <c r="D1868" s="10" t="n">
        <v>30</v>
      </c>
      <c r="E1868" s="11" t="n">
        <v>0.0124</v>
      </c>
      <c r="F1868" s="9" t="n">
        <v>49000000000</v>
      </c>
      <c r="G1868" s="10" t="n">
        <v>61250000</v>
      </c>
      <c r="H1868" s="10" t="n">
        <v>25000</v>
      </c>
      <c r="I1868" s="12" t="n">
        <v>0.00125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이노메트리 (302430)</t>
        </is>
      </c>
      <c r="B1869" t="inlineStr">
        <is>
          <t>특수 목적용 기계 제조업</t>
        </is>
      </c>
      <c r="C1869" s="7" t="n">
        <v>4975</v>
      </c>
      <c r="D1869" s="5" t="n">
        <v>90</v>
      </c>
      <c r="E1869" s="13" t="n">
        <v>0.0184</v>
      </c>
      <c r="F1869" s="7" t="n">
        <v>48920209800</v>
      </c>
      <c r="G1869" s="5" t="n">
        <v>9950000</v>
      </c>
      <c r="H1869" s="5" t="n">
        <v>2000</v>
      </c>
      <c r="I1869" s="6" t="n">
        <v>0.0002033924229000342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포인트엔지니어링 (256630)</t>
        </is>
      </c>
      <c r="B1870" s="8" t="inlineStr">
        <is>
          <t>기타 금속 가공제품 제조업</t>
        </is>
      </c>
      <c r="C1870" s="9" t="n">
        <v>4215</v>
      </c>
      <c r="D1870" s="10" t="n">
        <v>-25</v>
      </c>
      <c r="E1870" s="11" t="n">
        <v>-0.0059</v>
      </c>
      <c r="F1870" s="9" t="n">
        <v>48891530010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노브랜드 (145170)</t>
        </is>
      </c>
      <c r="B1871" t="inlineStr">
        <is>
          <t>편조의복 제조업</t>
        </is>
      </c>
      <c r="C1871" s="7" t="n">
        <v>2890</v>
      </c>
      <c r="D1871" s="5" t="n">
        <v>65</v>
      </c>
      <c r="E1871" s="13" t="n">
        <v>0.023</v>
      </c>
      <c r="F1871" s="7" t="n">
        <v>48865290450</v>
      </c>
      <c r="G1871" s="5" t="n">
        <v>5780000</v>
      </c>
      <c r="H1871" s="5" t="n">
        <v>2000</v>
      </c>
      <c r="I1871" s="6" t="n">
        <v>0.0001182843680406283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에이치시티 (072990)</t>
        </is>
      </c>
      <c r="B1872" s="8" t="inlineStr">
        <is>
          <t>기타 과학기술 서비스업</t>
        </is>
      </c>
      <c r="C1872" s="9" t="n">
        <v>3370</v>
      </c>
      <c r="D1872" s="10" t="n">
        <v>-130</v>
      </c>
      <c r="E1872" s="11" t="n">
        <v>-0.0371</v>
      </c>
      <c r="F1872" s="9" t="n">
        <v>48858954220</v>
      </c>
      <c r="G1872" s="10" t="n">
        <v>-10110000</v>
      </c>
      <c r="H1872" s="10" t="n">
        <v>-3000</v>
      </c>
      <c r="I1872" s="12" t="n">
        <v>-0.0002069221529891353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티이엠씨씨엔에스 (241790)</t>
        </is>
      </c>
      <c r="B1873" t="inlineStr">
        <is>
          <t>특수 목적용 기계 제조업</t>
        </is>
      </c>
      <c r="C1873" s="7" t="n">
        <v>4875</v>
      </c>
      <c r="D1873" s="5" t="n">
        <v>135</v>
      </c>
      <c r="E1873" s="13" t="n">
        <v>0.0285</v>
      </c>
      <c r="F1873" s="7" t="n">
        <v>48762840750</v>
      </c>
      <c r="G1873" s="5" t="n">
        <v>39000000</v>
      </c>
      <c r="H1873" s="5" t="n">
        <v>8000</v>
      </c>
      <c r="I1873" s="6" t="n">
        <v>0.0007997893354890321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대모 (317850)</t>
        </is>
      </c>
      <c r="B1874" s="8" t="inlineStr">
        <is>
          <t>특수 목적용 기계 제조업</t>
        </is>
      </c>
      <c r="C1874" s="9" t="n">
        <v>5840</v>
      </c>
      <c r="D1874" s="10" t="n">
        <v>180</v>
      </c>
      <c r="E1874" s="11" t="n">
        <v>0.0318</v>
      </c>
      <c r="F1874" s="9" t="n">
        <v>48614612800</v>
      </c>
      <c r="G1874" s="10" t="n">
        <v>-11680000</v>
      </c>
      <c r="H1874" s="10" t="n">
        <v>-2000</v>
      </c>
      <c r="I1874" s="12" t="n">
        <v>-0.0002402569788645935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진원생명과학 (011000)</t>
        </is>
      </c>
      <c r="B1875" t="inlineStr">
        <is>
          <t>의약품 제조업</t>
        </is>
      </c>
      <c r="C1875" s="7" t="n">
        <v>2670</v>
      </c>
      <c r="D1875" s="5" t="n">
        <v>0</v>
      </c>
      <c r="E1875" s="13" t="n">
        <v>0</v>
      </c>
      <c r="F1875" s="7" t="n">
        <v>48531471270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캐프 (198080)</t>
        </is>
      </c>
      <c r="B1876" s="8" t="inlineStr">
        <is>
          <t>전자부품 제조업</t>
        </is>
      </c>
      <c r="C1876" s="9" t="n">
        <v>2250</v>
      </c>
      <c r="D1876" s="10" t="n">
        <v>15</v>
      </c>
      <c r="E1876" s="11" t="n">
        <v>0.0067</v>
      </c>
      <c r="F1876" s="9" t="n">
        <v>48454166250</v>
      </c>
      <c r="G1876" s="10" t="n">
        <v>-2250000</v>
      </c>
      <c r="H1876" s="10" t="n">
        <v>-1000</v>
      </c>
      <c r="I1876" s="12" t="n">
        <v>-4.64356354496142e-05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씨아이테크 (004920)</t>
        </is>
      </c>
      <c r="B1877" t="inlineStr">
        <is>
          <t>영상 및 음향기기 제조업</t>
        </is>
      </c>
      <c r="C1877" s="7" t="n">
        <v>928</v>
      </c>
      <c r="D1877" s="5" t="n">
        <v>1</v>
      </c>
      <c r="E1877" s="13" t="n">
        <v>0.0011</v>
      </c>
      <c r="F1877" s="7" t="n">
        <v>48422921216</v>
      </c>
      <c r="G1877" s="5" t="n">
        <v>3712000</v>
      </c>
      <c r="H1877" s="5" t="n">
        <v>4000</v>
      </c>
      <c r="I1877" s="6" t="n">
        <v>7.665791131108945e-05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TPC로보틱스 (048770)</t>
        </is>
      </c>
      <c r="B1878" s="8" t="inlineStr">
        <is>
          <t>일반 목적용 기계 제조업</t>
        </is>
      </c>
      <c r="C1878" s="9" t="n">
        <v>3080</v>
      </c>
      <c r="D1878" s="10" t="n">
        <v>130</v>
      </c>
      <c r="E1878" s="11" t="n">
        <v>0.0441</v>
      </c>
      <c r="F1878" s="9" t="n">
        <v>48349812280</v>
      </c>
      <c r="G1878" s="10" t="n">
        <v>18480000</v>
      </c>
      <c r="H1878" s="10" t="n">
        <v>6000</v>
      </c>
      <c r="I1878" s="12" t="n">
        <v>0.0003822145139464024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SK디스커버리우 (006125)</t>
        </is>
      </c>
      <c r="B1879" t="inlineStr">
        <is>
          <t>미분류</t>
        </is>
      </c>
      <c r="C1879" s="7" t="n">
        <v>39100</v>
      </c>
      <c r="D1879" s="5" t="n">
        <v>550</v>
      </c>
      <c r="E1879" s="13" t="n">
        <v>0.0143</v>
      </c>
      <c r="F1879" s="7" t="n">
        <v>48159665500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유성기업 (002920)</t>
        </is>
      </c>
      <c r="B1880" s="8" t="inlineStr">
        <is>
          <t>자동차 신품 부품 제조업</t>
        </is>
      </c>
      <c r="C1880" s="9" t="n">
        <v>1849</v>
      </c>
      <c r="D1880" s="10" t="n">
        <v>0</v>
      </c>
      <c r="E1880" s="11" t="n">
        <v>0</v>
      </c>
      <c r="F1880" s="9" t="n">
        <v>47976927500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레몬 (294140)</t>
        </is>
      </c>
      <c r="B1881" t="inlineStr">
        <is>
          <t>화학섬유 제조업</t>
        </is>
      </c>
      <c r="C1881" s="7" t="n">
        <v>1922</v>
      </c>
      <c r="D1881" s="5" t="n">
        <v>112</v>
      </c>
      <c r="E1881" s="13" t="n">
        <v>0.0619</v>
      </c>
      <c r="F1881" s="7" t="n">
        <v>47886280196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하이드로리튬 (101670)</t>
        </is>
      </c>
      <c r="B1882" s="8" t="inlineStr">
        <is>
          <t>구조용 금속제품, 탱크 및 증기발생기 제조업</t>
        </is>
      </c>
      <c r="C1882" s="9" t="n">
        <v>843</v>
      </c>
      <c r="D1882" s="10" t="n">
        <v>13</v>
      </c>
      <c r="E1882" s="11" t="n">
        <v>0.0157</v>
      </c>
      <c r="F1882" s="9" t="n">
        <v>47863168641</v>
      </c>
      <c r="G1882" s="10" t="n">
        <v>-843000</v>
      </c>
      <c r="H1882" s="10" t="n">
        <v>-1000</v>
      </c>
      <c r="I1882" s="12" t="n">
        <v>-1.761270772361442e-05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코스나인 (082660)</t>
        </is>
      </c>
      <c r="B1883" t="inlineStr">
        <is>
          <t>기타 화학제품 제조업</t>
        </is>
      </c>
      <c r="C1883" s="7" t="n">
        <v>480</v>
      </c>
      <c r="D1883" s="5" t="n">
        <v>0</v>
      </c>
      <c r="E1883" s="13" t="n">
        <v>0</v>
      </c>
      <c r="F1883" s="7" t="n">
        <v>47827617120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코리아써우 (007815)</t>
        </is>
      </c>
      <c r="B1884" s="8" t="inlineStr">
        <is>
          <t>미분류</t>
        </is>
      </c>
      <c r="C1884" s="9" t="n">
        <v>16090</v>
      </c>
      <c r="D1884" s="10" t="n">
        <v>2100</v>
      </c>
      <c r="E1884" s="11" t="n">
        <v>0.1501</v>
      </c>
      <c r="F1884" s="9" t="n">
        <v>47701862100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시큐레터 (418250)</t>
        </is>
      </c>
      <c r="B1885" t="inlineStr">
        <is>
          <t>소프트웨어 개발 및 공급업</t>
        </is>
      </c>
      <c r="C1885" s="7" t="n">
        <v>6550</v>
      </c>
      <c r="D1885" s="5" t="n">
        <v>0</v>
      </c>
      <c r="E1885" s="13" t="n">
        <v>0</v>
      </c>
      <c r="F1885" s="7" t="n">
        <v>47629012750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CJ 바이오사이언스 (311690)</t>
        </is>
      </c>
      <c r="B1886" s="8" t="inlineStr">
        <is>
          <t>자연과학 및 공학 연구개발업</t>
        </is>
      </c>
      <c r="C1886" s="9" t="n">
        <v>3640</v>
      </c>
      <c r="D1886" s="10" t="n">
        <v>40</v>
      </c>
      <c r="E1886" s="11" t="n">
        <v>0.0111</v>
      </c>
      <c r="F1886" s="9" t="n">
        <v>47558281680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쏘닉스 (088280)</t>
        </is>
      </c>
      <c r="B1887" t="inlineStr">
        <is>
          <t>반도체 제조업</t>
        </is>
      </c>
      <c r="C1887" s="7" t="n">
        <v>2745</v>
      </c>
      <c r="D1887" s="5" t="n">
        <v>275</v>
      </c>
      <c r="E1887" s="13" t="n">
        <v>0.1113</v>
      </c>
      <c r="F1887" s="7" t="n">
        <v>47506315050</v>
      </c>
      <c r="G1887" s="5" t="n">
        <v>-52155000</v>
      </c>
      <c r="H1887" s="5" t="n">
        <v>-19000</v>
      </c>
      <c r="I1887" s="6" t="n">
        <v>-0.001097854042038565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상신브레이크 (041650)</t>
        </is>
      </c>
      <c r="B1888" s="8" t="inlineStr">
        <is>
          <t>자동차 신품 부품 제조업</t>
        </is>
      </c>
      <c r="C1888" s="9" t="n">
        <v>2210</v>
      </c>
      <c r="D1888" s="10" t="n">
        <v>10</v>
      </c>
      <c r="E1888" s="11" t="n">
        <v>0.004500000000000001</v>
      </c>
      <c r="F1888" s="9" t="n">
        <v>47451904500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프로이천 (321260)</t>
        </is>
      </c>
      <c r="B1889" t="inlineStr">
        <is>
          <t>반도체 제조업</t>
        </is>
      </c>
      <c r="C1889" s="7" t="n">
        <v>1681</v>
      </c>
      <c r="D1889" s="5" t="n">
        <v>59</v>
      </c>
      <c r="E1889" s="13" t="n">
        <v>0.0364</v>
      </c>
      <c r="F1889" s="7" t="n">
        <v>47390893204</v>
      </c>
      <c r="G1889" s="5" t="n">
        <v>1681000</v>
      </c>
      <c r="H1889" s="5" t="n">
        <v>1000</v>
      </c>
      <c r="I1889" s="6" t="n">
        <v>3.547094993048403e-05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에너토크 (019990)</t>
        </is>
      </c>
      <c r="B1890" s="8" t="inlineStr">
        <is>
          <t>일반 목적용 기계 제조업</t>
        </is>
      </c>
      <c r="C1890" s="9" t="n">
        <v>4855</v>
      </c>
      <c r="D1890" s="10" t="n">
        <v>65</v>
      </c>
      <c r="E1890" s="11" t="n">
        <v>0.0136</v>
      </c>
      <c r="F1890" s="9" t="n">
        <v>47365807240</v>
      </c>
      <c r="G1890" s="10" t="n">
        <v>-33985000</v>
      </c>
      <c r="H1890" s="10" t="n">
        <v>-7000</v>
      </c>
      <c r="I1890" s="12" t="n">
        <v>-0.0007175007031506892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오상자이엘 (053980)</t>
        </is>
      </c>
      <c r="B1891" t="inlineStr">
        <is>
          <t>소프트웨어 개발 및 공급업</t>
        </is>
      </c>
      <c r="C1891" s="7" t="n">
        <v>2490</v>
      </c>
      <c r="D1891" s="5" t="n">
        <v>-5</v>
      </c>
      <c r="E1891" s="13" t="n">
        <v>-0.002</v>
      </c>
      <c r="F1891" s="7" t="n">
        <v>47267129670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삼익제약 (014950)</t>
        </is>
      </c>
      <c r="B1892" s="8" t="inlineStr">
        <is>
          <t>의약품 제조업</t>
        </is>
      </c>
      <c r="C1892" s="9" t="n">
        <v>4690</v>
      </c>
      <c r="D1892" s="10" t="n">
        <v>40</v>
      </c>
      <c r="E1892" s="11" t="n">
        <v>0.0086</v>
      </c>
      <c r="F1892" s="9" t="n">
        <v>47216987720</v>
      </c>
      <c r="G1892" s="10" t="n">
        <v>-9380000</v>
      </c>
      <c r="H1892" s="10" t="n">
        <v>-2000</v>
      </c>
      <c r="I1892" s="12" t="n">
        <v>-0.000198657314939785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퀀타매트릭스 (317690)</t>
        </is>
      </c>
      <c r="B1893" t="inlineStr">
        <is>
          <t>의료용 기기 제조업</t>
        </is>
      </c>
      <c r="C1893" s="7" t="n">
        <v>2340</v>
      </c>
      <c r="D1893" s="5" t="n">
        <v>20</v>
      </c>
      <c r="E1893" s="13" t="n">
        <v>0.0086</v>
      </c>
      <c r="F1893" s="7" t="n">
        <v>47115967860</v>
      </c>
      <c r="G1893" s="5" t="n">
        <v>4680000</v>
      </c>
      <c r="H1893" s="5" t="n">
        <v>2000</v>
      </c>
      <c r="I1893" s="6" t="n">
        <v>9.932938263957802e-05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우리바이오 (082850)</t>
        </is>
      </c>
      <c r="B1894" s="8" t="inlineStr">
        <is>
          <t>기타 식품 제조업</t>
        </is>
      </c>
      <c r="C1894" s="9" t="n">
        <v>972</v>
      </c>
      <c r="D1894" s="10" t="n">
        <v>12</v>
      </c>
      <c r="E1894" s="11" t="n">
        <v>0.0125</v>
      </c>
      <c r="F1894" s="9" t="n">
        <v>47099793816</v>
      </c>
      <c r="G1894" s="10" t="n">
        <v>-1944000</v>
      </c>
      <c r="H1894" s="10" t="n">
        <v>-2000</v>
      </c>
      <c r="I1894" s="12" t="n">
        <v>-4.127406603082867e-05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제일테크노스 (038010)</t>
        </is>
      </c>
      <c r="B1895" t="inlineStr">
        <is>
          <t>구조용 금속제품, 탱크 및 증기발생기 제조업</t>
        </is>
      </c>
      <c r="C1895" s="7" t="n">
        <v>5230</v>
      </c>
      <c r="D1895" s="5" t="n">
        <v>70</v>
      </c>
      <c r="E1895" s="13" t="n">
        <v>0.0136</v>
      </c>
      <c r="F1895" s="7" t="n">
        <v>47070000000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삼천리자전거 (024950)</t>
        </is>
      </c>
      <c r="B1896" s="8" t="inlineStr">
        <is>
          <t>생활용품 도매업</t>
        </is>
      </c>
      <c r="C1896" s="9" t="n">
        <v>3790</v>
      </c>
      <c r="D1896" s="10" t="n">
        <v>75</v>
      </c>
      <c r="E1896" s="11" t="n">
        <v>0.0202</v>
      </c>
      <c r="F1896" s="9" t="n">
        <v>46996000000</v>
      </c>
      <c r="G1896" s="10" t="n">
        <v>18950000</v>
      </c>
      <c r="H1896" s="10" t="n">
        <v>5000</v>
      </c>
      <c r="I1896" s="12" t="n">
        <v>0.0004032258064516129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제이스코홀딩스 (023440)</t>
        </is>
      </c>
      <c r="B1897" t="inlineStr">
        <is>
          <t>1차 철강 제조업</t>
        </is>
      </c>
      <c r="C1897" s="7" t="n">
        <v>521</v>
      </c>
      <c r="D1897" s="5" t="n">
        <v>0</v>
      </c>
      <c r="E1897" s="13" t="n">
        <v>0</v>
      </c>
      <c r="F1897" s="7" t="n">
        <v>46964378481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영우디에스피 (143540)</t>
        </is>
      </c>
      <c r="B1898" s="8" t="inlineStr">
        <is>
          <t>특수 목적용 기계 제조업</t>
        </is>
      </c>
      <c r="C1898" s="9" t="n">
        <v>1052</v>
      </c>
      <c r="D1898" s="10" t="n">
        <v>6</v>
      </c>
      <c r="E1898" s="11" t="n">
        <v>0.005699999999999999</v>
      </c>
      <c r="F1898" s="9" t="n">
        <v>46919089540</v>
      </c>
      <c r="G1898" s="10" t="n">
        <v>10520000</v>
      </c>
      <c r="H1898" s="10" t="n">
        <v>10000</v>
      </c>
      <c r="I1898" s="12" t="n">
        <v>0.0002242157744990207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2105</v>
      </c>
      <c r="D1899" s="5" t="n">
        <v>15</v>
      </c>
      <c r="E1899" s="13" t="n">
        <v>0.0072</v>
      </c>
      <c r="F1899" s="7" t="n">
        <v>46854365630</v>
      </c>
      <c r="G1899" s="5" t="n">
        <v>2105000</v>
      </c>
      <c r="H1899" s="5" t="n">
        <v>1000</v>
      </c>
      <c r="I1899" s="6" t="n">
        <v>4.492644328220734e-05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코콤 (015710)</t>
        </is>
      </c>
      <c r="B1900" s="8" t="inlineStr">
        <is>
          <t>통신 및 방송 장비 제조업</t>
        </is>
      </c>
      <c r="C1900" s="9" t="n">
        <v>2670</v>
      </c>
      <c r="D1900" s="10" t="n">
        <v>25</v>
      </c>
      <c r="E1900" s="11" t="n">
        <v>0.0095</v>
      </c>
      <c r="F1900" s="9" t="n">
        <v>46806435000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YW (051390)</t>
        </is>
      </c>
      <c r="B1901" t="inlineStr">
        <is>
          <t>상품 종합 도매업</t>
        </is>
      </c>
      <c r="C1901" s="7" t="n">
        <v>4120</v>
      </c>
      <c r="D1901" s="5" t="n">
        <v>30</v>
      </c>
      <c r="E1901" s="13" t="n">
        <v>0.0073</v>
      </c>
      <c r="F1901" s="7" t="n">
        <v>46784116160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우리산업홀딩스 (072470)</t>
        </is>
      </c>
      <c r="B1902" s="8" t="inlineStr">
        <is>
          <t>자동차 신품 부품 제조업</t>
        </is>
      </c>
      <c r="C1902" s="9" t="n">
        <v>2475</v>
      </c>
      <c r="D1902" s="10" t="n">
        <v>55</v>
      </c>
      <c r="E1902" s="11" t="n">
        <v>0.0227</v>
      </c>
      <c r="F1902" s="9" t="n">
        <v>46746168975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HC홈센타 (060560)</t>
        </is>
      </c>
      <c r="B1903" t="inlineStr">
        <is>
          <t>기타 전문 도매업</t>
        </is>
      </c>
      <c r="C1903" s="7" t="n">
        <v>1833</v>
      </c>
      <c r="D1903" s="5" t="n">
        <v>39</v>
      </c>
      <c r="E1903" s="13" t="n">
        <v>0.0217</v>
      </c>
      <c r="F1903" s="7" t="n">
        <v>46536205833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엘컴텍 (037950)</t>
        </is>
      </c>
      <c r="B1904" s="8" t="inlineStr">
        <is>
          <t>전자부품 제조업</t>
        </is>
      </c>
      <c r="C1904" s="9" t="n">
        <v>2755</v>
      </c>
      <c r="D1904" s="10" t="n">
        <v>-15</v>
      </c>
      <c r="E1904" s="11" t="n">
        <v>-0.0054</v>
      </c>
      <c r="F1904" s="9" t="n">
        <v>46530580765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딥노이드 (315640)</t>
        </is>
      </c>
      <c r="B1905" t="inlineStr">
        <is>
          <t>소프트웨어 개발 및 공급업</t>
        </is>
      </c>
      <c r="C1905" s="7" t="n">
        <v>1583</v>
      </c>
      <c r="D1905" s="5" t="n">
        <v>-23</v>
      </c>
      <c r="E1905" s="13" t="n">
        <v>-0.0143</v>
      </c>
      <c r="F1905" s="7" t="n">
        <v>46496243256</v>
      </c>
      <c r="G1905" s="5" t="n">
        <v>14247000</v>
      </c>
      <c r="H1905" s="5" t="n">
        <v>9000</v>
      </c>
      <c r="I1905" s="6" t="n">
        <v>0.0003064118518470098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서원 (021050)</t>
        </is>
      </c>
      <c r="B1906" s="8" t="inlineStr">
        <is>
          <t>금속 주조업</t>
        </is>
      </c>
      <c r="C1906" s="9" t="n">
        <v>979</v>
      </c>
      <c r="D1906" s="10" t="n">
        <v>24</v>
      </c>
      <c r="E1906" s="11" t="n">
        <v>0.0251</v>
      </c>
      <c r="F1906" s="9" t="n">
        <v>46477623610</v>
      </c>
      <c r="G1906" s="10" t="n">
        <v>5874000</v>
      </c>
      <c r="H1906" s="10" t="n">
        <v>6000</v>
      </c>
      <c r="I1906" s="12" t="n">
        <v>0.0001263833979398242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셀로맥스사이언스 (471820)</t>
        </is>
      </c>
      <c r="B1907" t="inlineStr">
        <is>
          <t>기타 식품 제조업</t>
        </is>
      </c>
      <c r="C1907" s="7" t="n">
        <v>4105</v>
      </c>
      <c r="D1907" s="5" t="n">
        <v>40</v>
      </c>
      <c r="E1907" s="13" t="n">
        <v>0.0098</v>
      </c>
      <c r="F1907" s="7" t="n">
        <v>46398318295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코어라인소프트 (384470)</t>
        </is>
      </c>
      <c r="B1908" s="8" t="inlineStr">
        <is>
          <t>소프트웨어 개발 및 공급업</t>
        </is>
      </c>
      <c r="C1908" s="9" t="n">
        <v>2585</v>
      </c>
      <c r="D1908" s="10" t="n">
        <v>0</v>
      </c>
      <c r="E1908" s="11" t="n">
        <v>0</v>
      </c>
      <c r="F1908" s="9" t="n">
        <v>46392198820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네오이뮨텍 (950220)</t>
        </is>
      </c>
      <c r="B1909" t="inlineStr">
        <is>
          <t>자연과학 및 공학 연구개발업</t>
        </is>
      </c>
      <c r="C1909" s="7" t="n">
        <v>1354</v>
      </c>
      <c r="D1909" s="5" t="n">
        <v>-25</v>
      </c>
      <c r="E1909" s="13" t="n">
        <v>-0.0181</v>
      </c>
      <c r="F1909" s="7" t="n">
        <v>46322831360</v>
      </c>
      <c r="G1909" s="5" t="n">
        <v>10832000</v>
      </c>
      <c r="H1909" s="5" t="n">
        <v>8000</v>
      </c>
      <c r="I1909" s="6" t="n">
        <v>0.0002338371744986531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대호에이엘 (069460)</t>
        </is>
      </c>
      <c r="B1910" s="8" t="inlineStr">
        <is>
          <t>1차 비철금속 제조업</t>
        </is>
      </c>
      <c r="C1910" s="9" t="n">
        <v>2660</v>
      </c>
      <c r="D1910" s="10" t="n">
        <v>0</v>
      </c>
      <c r="E1910" s="11" t="n">
        <v>0</v>
      </c>
      <c r="F1910" s="9" t="n">
        <v>46322277400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쎄노텍 (222420)</t>
        </is>
      </c>
      <c r="B1911" t="inlineStr">
        <is>
          <t>기타 비금속 광물제품 제조업</t>
        </is>
      </c>
      <c r="C1911" s="7" t="n">
        <v>955</v>
      </c>
      <c r="D1911" s="5" t="n">
        <v>-3</v>
      </c>
      <c r="E1911" s="13" t="n">
        <v>-0.0031</v>
      </c>
      <c r="F1911" s="7" t="n">
        <v>46239689465</v>
      </c>
      <c r="G1911" s="5" t="n">
        <v>1910000</v>
      </c>
      <c r="H1911" s="5" t="n">
        <v>2000</v>
      </c>
      <c r="I1911" s="6" t="n">
        <v>4.130650577672516e-05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옴니시스템 (057540)</t>
        </is>
      </c>
      <c r="B1912" s="8" t="inlineStr">
        <is>
          <t>측정, 시험, 항해, 제어 및 기타 정밀기기 제조업; 광학기기 제외</t>
        </is>
      </c>
      <c r="C1912" s="9" t="n">
        <v>778</v>
      </c>
      <c r="D1912" s="10" t="n">
        <v>5</v>
      </c>
      <c r="E1912" s="11" t="n">
        <v>0.006500000000000001</v>
      </c>
      <c r="F1912" s="9" t="n">
        <v>46208740504</v>
      </c>
      <c r="G1912" s="10" t="n">
        <v>3112000</v>
      </c>
      <c r="H1912" s="10" t="n">
        <v>4000</v>
      </c>
      <c r="I1912" s="12" t="n">
        <v>6.734656617032472e-05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윈팩 (097800)</t>
        </is>
      </c>
      <c r="B1913" t="inlineStr">
        <is>
          <t>반도체 제조업</t>
        </is>
      </c>
      <c r="C1913" s="7" t="n">
        <v>1689</v>
      </c>
      <c r="D1913" s="5" t="n">
        <v>28</v>
      </c>
      <c r="E1913" s="13" t="n">
        <v>0.0169</v>
      </c>
      <c r="F1913" s="7" t="n">
        <v>46092886005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1674</v>
      </c>
      <c r="D1914" s="10" t="n">
        <v>27</v>
      </c>
      <c r="E1914" s="11" t="n">
        <v>0.0164</v>
      </c>
      <c r="F1914" s="9" t="n">
        <v>46045763820</v>
      </c>
      <c r="G1914" s="10" t="n">
        <v>6696000</v>
      </c>
      <c r="H1914" s="10" t="n">
        <v>4000</v>
      </c>
      <c r="I1914" s="12" t="n">
        <v>0.0001454205434874682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아이엠비디엑스 (461030)</t>
        </is>
      </c>
      <c r="B1915" t="inlineStr">
        <is>
          <t>자연과학 및 공학 연구개발업</t>
        </is>
      </c>
      <c r="C1915" s="7" t="n">
        <v>3210</v>
      </c>
      <c r="D1915" s="5" t="n">
        <v>5</v>
      </c>
      <c r="E1915" s="13" t="n">
        <v>0.0016</v>
      </c>
      <c r="F1915" s="7" t="n">
        <v>46013799570</v>
      </c>
      <c r="G1915" s="5" t="n">
        <v>16050000</v>
      </c>
      <c r="H1915" s="5" t="n">
        <v>5000</v>
      </c>
      <c r="I1915" s="6" t="n">
        <v>0.0003488084042175959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비아이매트릭스 (413640)</t>
        </is>
      </c>
      <c r="B1916" s="8" t="inlineStr">
        <is>
          <t>소프트웨어 개발 및 공급업</t>
        </is>
      </c>
      <c r="C1916" s="9" t="n">
        <v>6370</v>
      </c>
      <c r="D1916" s="10" t="n">
        <v>-30</v>
      </c>
      <c r="E1916" s="11" t="n">
        <v>-0.004699999999999999</v>
      </c>
      <c r="F1916" s="9" t="n">
        <v>45908207800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그린생명과학 (114450)</t>
        </is>
      </c>
      <c r="B1917" t="inlineStr">
        <is>
          <t>기초 의약물질 제조업</t>
        </is>
      </c>
      <c r="C1917" s="7" t="n">
        <v>2295</v>
      </c>
      <c r="D1917" s="5" t="n">
        <v>-35</v>
      </c>
      <c r="E1917" s="13" t="n">
        <v>-0.015</v>
      </c>
      <c r="F1917" s="7" t="n">
        <v>45900000000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대원 (007680)</t>
        </is>
      </c>
      <c r="B1918" s="8" t="inlineStr">
        <is>
          <t>건물 건설업</t>
        </is>
      </c>
      <c r="C1918" s="9" t="n">
        <v>3470</v>
      </c>
      <c r="D1918" s="10" t="n">
        <v>65</v>
      </c>
      <c r="E1918" s="11" t="n">
        <v>0.0191</v>
      </c>
      <c r="F1918" s="9" t="n">
        <v>45882900860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조광페인트 (004910)</t>
        </is>
      </c>
      <c r="B1919" t="inlineStr">
        <is>
          <t>기타 화학제품 제조업</t>
        </is>
      </c>
      <c r="C1919" s="7" t="n">
        <v>3580</v>
      </c>
      <c r="D1919" s="5" t="n">
        <v>30</v>
      </c>
      <c r="E1919" s="13" t="n">
        <v>0.008500000000000001</v>
      </c>
      <c r="F1919" s="7" t="n">
        <v>45824000000</v>
      </c>
      <c r="G1919" s="5" t="n">
        <v>-3580000</v>
      </c>
      <c r="H1919" s="5" t="n">
        <v>-1000</v>
      </c>
      <c r="I1919" s="6" t="n">
        <v>-7.8125e-05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씨유테크 (376290)</t>
        </is>
      </c>
      <c r="B1920" s="8" t="inlineStr">
        <is>
          <t>전자부품 제조업</t>
        </is>
      </c>
      <c r="C1920" s="9" t="n">
        <v>2590</v>
      </c>
      <c r="D1920" s="10" t="n">
        <v>35</v>
      </c>
      <c r="E1920" s="11" t="n">
        <v>0.0137</v>
      </c>
      <c r="F1920" s="9" t="n">
        <v>45732925000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금호전기 (001210)</t>
        </is>
      </c>
      <c r="B1921" t="inlineStr">
        <is>
          <t>전구 및 조명장치 제조업</t>
        </is>
      </c>
      <c r="C1921" s="7" t="n">
        <v>3690</v>
      </c>
      <c r="D1921" s="5" t="n">
        <v>25</v>
      </c>
      <c r="E1921" s="13" t="n">
        <v>0.0068</v>
      </c>
      <c r="F1921" s="7" t="n">
        <v>45667499040</v>
      </c>
      <c r="G1921" s="5" t="n">
        <v>269370000</v>
      </c>
      <c r="H1921" s="5" t="n">
        <v>73000</v>
      </c>
      <c r="I1921" s="6" t="n">
        <v>0.005898505625719941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나노실리칸첨단소재 (286750)</t>
        </is>
      </c>
      <c r="B1922" s="8" t="inlineStr">
        <is>
          <t>기초 화학물질 제조업</t>
        </is>
      </c>
      <c r="C1922" s="9" t="n">
        <v>1425</v>
      </c>
      <c r="D1922" s="10" t="n">
        <v>0</v>
      </c>
      <c r="E1922" s="11" t="n">
        <v>0</v>
      </c>
      <c r="F1922" s="9" t="n">
        <v>45641121225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액토즈소프트 (052790)</t>
        </is>
      </c>
      <c r="B1923" t="inlineStr">
        <is>
          <t>소프트웨어 개발 및 공급업</t>
        </is>
      </c>
      <c r="C1923" s="7" t="n">
        <v>4175</v>
      </c>
      <c r="D1923" s="5" t="n">
        <v>45</v>
      </c>
      <c r="E1923" s="13" t="n">
        <v>0.0109</v>
      </c>
      <c r="F1923" s="7" t="n">
        <v>45609983725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한화솔루션우 (009835)</t>
        </is>
      </c>
      <c r="B1924" s="8" t="inlineStr">
        <is>
          <t>미분류</t>
        </is>
      </c>
      <c r="C1924" s="9" t="n">
        <v>17680</v>
      </c>
      <c r="D1924" s="10" t="n">
        <v>1070</v>
      </c>
      <c r="E1924" s="11" t="n">
        <v>0.0644</v>
      </c>
      <c r="F1924" s="9" t="n">
        <v>45532170320</v>
      </c>
      <c r="G1924" s="10" t="n">
        <v>-35360000</v>
      </c>
      <c r="H1924" s="10" t="n">
        <v>-2000</v>
      </c>
      <c r="I1924" s="12" t="n">
        <v>-0.0007765937742806897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미래에셋맵스리츠 (357250)</t>
        </is>
      </c>
      <c r="B1925" t="inlineStr">
        <is>
          <t>부동산 임대 및 공급업</t>
        </is>
      </c>
      <c r="C1925" s="7" t="n">
        <v>1812</v>
      </c>
      <c r="D1925" s="5" t="n">
        <v>-4</v>
      </c>
      <c r="E1925" s="13" t="n">
        <v>-0.0022</v>
      </c>
      <c r="F1925" s="7" t="n">
        <v>45291130260</v>
      </c>
      <c r="G1925" s="5" t="n">
        <v>-1812000</v>
      </c>
      <c r="H1925" s="5" t="n">
        <v>-1000</v>
      </c>
      <c r="I1925" s="6" t="n">
        <v>-4.000783353380592e-05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에이텍모빌리티 (224110)</t>
        </is>
      </c>
      <c r="B1926" s="8" t="inlineStr">
        <is>
          <t>통신 및 방송 장비 제조업</t>
        </is>
      </c>
      <c r="C1926" s="9" t="n">
        <v>8900</v>
      </c>
      <c r="D1926" s="10" t="n">
        <v>110</v>
      </c>
      <c r="E1926" s="11" t="n">
        <v>0.0125</v>
      </c>
      <c r="F1926" s="9" t="n">
        <v>45215435400</v>
      </c>
      <c r="G1926" s="10" t="n">
        <v>8900000</v>
      </c>
      <c r="H1926" s="10" t="n">
        <v>1000</v>
      </c>
      <c r="I1926" s="12" t="n">
        <v>0.0001968354373073227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아이빔테크놀로지 (460470)</t>
        </is>
      </c>
      <c r="B1927" t="inlineStr">
        <is>
          <t>사진장비 및 광학기기 제조업</t>
        </is>
      </c>
      <c r="C1927" s="7" t="n">
        <v>2990</v>
      </c>
      <c r="D1927" s="5" t="n">
        <v>50</v>
      </c>
      <c r="E1927" s="13" t="n">
        <v>0.017</v>
      </c>
      <c r="F1927" s="7" t="n">
        <v>45206916300</v>
      </c>
      <c r="G1927" s="5" t="n">
        <v>8970000</v>
      </c>
      <c r="H1927" s="5" t="n">
        <v>3000</v>
      </c>
      <c r="I1927" s="6" t="n">
        <v>0.0001984209659529464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부산주공 (005030)</t>
        </is>
      </c>
      <c r="B1928" s="8" t="inlineStr">
        <is>
          <t>자동차 신품 부품 제조업</t>
        </is>
      </c>
      <c r="C1928" s="9" t="n">
        <v>486</v>
      </c>
      <c r="D1928" s="10" t="n">
        <v>0</v>
      </c>
      <c r="E1928" s="11" t="n">
        <v>0</v>
      </c>
      <c r="F1928" s="9" t="n">
        <v>45092532168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온코크로스 (382150)</t>
        </is>
      </c>
      <c r="B1929" t="inlineStr">
        <is>
          <t>자연과학 및 공학 연구개발업</t>
        </is>
      </c>
      <c r="C1929" s="7" t="n">
        <v>3440</v>
      </c>
      <c r="D1929" s="5" t="n">
        <v>130</v>
      </c>
      <c r="E1929" s="13" t="n">
        <v>0.0393</v>
      </c>
      <c r="F1929" s="7" t="n">
        <v>44879457760</v>
      </c>
      <c r="G1929" s="5" t="n">
        <v>-3440000</v>
      </c>
      <c r="H1929" s="5" t="n">
        <v>-1000</v>
      </c>
      <c r="I1929" s="6" t="n">
        <v>-7.664976743694062e-05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루멘스 (038060)</t>
        </is>
      </c>
      <c r="B1930" s="8" t="inlineStr">
        <is>
          <t>반도체 제조업</t>
        </is>
      </c>
      <c r="C1930" s="9" t="n">
        <v>932</v>
      </c>
      <c r="D1930" s="10" t="n">
        <v>89</v>
      </c>
      <c r="E1930" s="11" t="n">
        <v>0.1056</v>
      </c>
      <c r="F1930" s="9" t="n">
        <v>44832060308</v>
      </c>
      <c r="G1930" s="10" t="n">
        <v>26096000</v>
      </c>
      <c r="H1930" s="10" t="n">
        <v>28000</v>
      </c>
      <c r="I1930" s="12" t="n">
        <v>0.0005820834425346125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이엔플러스 (074610)</t>
        </is>
      </c>
      <c r="B1931" t="inlineStr">
        <is>
          <t>일반 목적용 기계 제조업</t>
        </is>
      </c>
      <c r="C1931" s="7" t="n">
        <v>5110</v>
      </c>
      <c r="D1931" s="5" t="n">
        <v>0</v>
      </c>
      <c r="E1931" s="13" t="n">
        <v>0</v>
      </c>
      <c r="F1931" s="7" t="n">
        <v>44815400070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탑엔지니어링 (065130)</t>
        </is>
      </c>
      <c r="B1932" s="8" t="inlineStr">
        <is>
          <t>특수 목적용 기계 제조업</t>
        </is>
      </c>
      <c r="C1932" s="9" t="n">
        <v>2800</v>
      </c>
      <c r="D1932" s="10" t="n">
        <v>30</v>
      </c>
      <c r="E1932" s="11" t="n">
        <v>0.0108</v>
      </c>
      <c r="F1932" s="9" t="n">
        <v>44811200000</v>
      </c>
      <c r="G1932" s="10" t="n">
        <v>-11200000</v>
      </c>
      <c r="H1932" s="10" t="n">
        <v>-4000</v>
      </c>
      <c r="I1932" s="12" t="n">
        <v>-0.0002499375156210947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하츠 (066130)</t>
        </is>
      </c>
      <c r="B1933" t="inlineStr">
        <is>
          <t>가정용 기기 제조업</t>
        </is>
      </c>
      <c r="C1933" s="7" t="n">
        <v>3490</v>
      </c>
      <c r="D1933" s="5" t="n">
        <v>30</v>
      </c>
      <c r="E1933" s="13" t="n">
        <v>0.008699999999999999</v>
      </c>
      <c r="F1933" s="7" t="n">
        <v>44672000000</v>
      </c>
      <c r="G1933" s="5" t="n">
        <v>6980000</v>
      </c>
      <c r="H1933" s="5" t="n">
        <v>2000</v>
      </c>
      <c r="I1933" s="6" t="n">
        <v>0.00015625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SB성보 (003080)</t>
        </is>
      </c>
      <c r="B1934" s="8" t="inlineStr">
        <is>
          <t>비료, 농약 및 살균, 살충제 제조업</t>
        </is>
      </c>
      <c r="C1934" s="9" t="n">
        <v>2225</v>
      </c>
      <c r="D1934" s="10" t="n">
        <v>15</v>
      </c>
      <c r="E1934" s="11" t="n">
        <v>0.0068</v>
      </c>
      <c r="F1934" s="9" t="n">
        <v>44544500000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이루온 (065440)</t>
        </is>
      </c>
      <c r="B1935" t="inlineStr">
        <is>
          <t>소프트웨어 개발 및 공급업</t>
        </is>
      </c>
      <c r="C1935" s="7" t="n">
        <v>1628</v>
      </c>
      <c r="D1935" s="5" t="n">
        <v>130</v>
      </c>
      <c r="E1935" s="13" t="n">
        <v>0.0868</v>
      </c>
      <c r="F1935" s="7" t="n">
        <v>44403732560</v>
      </c>
      <c r="G1935" s="5" t="n">
        <v>-73260000</v>
      </c>
      <c r="H1935" s="5" t="n">
        <v>-45000</v>
      </c>
      <c r="I1935" s="6" t="n">
        <v>-0.001649861301659907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아시아경제 (127710)</t>
        </is>
      </c>
      <c r="B1936" s="8" t="inlineStr">
        <is>
          <t>자료처리, 호스팅, 포털 및 기타 인터넷 정보매개 서비스업</t>
        </is>
      </c>
      <c r="C1936" s="9" t="n">
        <v>1007</v>
      </c>
      <c r="D1936" s="10" t="n">
        <v>-20</v>
      </c>
      <c r="E1936" s="11" t="n">
        <v>-0.0195</v>
      </c>
      <c r="F1936" s="9" t="n">
        <v>44357554470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시선AI (340810)</t>
        </is>
      </c>
      <c r="B1937" t="inlineStr">
        <is>
          <t>소프트웨어 개발 및 공급업</t>
        </is>
      </c>
      <c r="C1937" s="7" t="n">
        <v>3250</v>
      </c>
      <c r="D1937" s="5" t="n">
        <v>35</v>
      </c>
      <c r="E1937" s="13" t="n">
        <v>0.0109</v>
      </c>
      <c r="F1937" s="7" t="n">
        <v>44346172000</v>
      </c>
      <c r="G1937" s="5" t="n">
        <v>16250000</v>
      </c>
      <c r="H1937" s="5" t="n">
        <v>5000</v>
      </c>
      <c r="I1937" s="6" t="n">
        <v>0.0003664352359432512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오리엔트정공 (065500)</t>
        </is>
      </c>
      <c r="B1938" s="8" t="inlineStr">
        <is>
          <t>자동차 신품 부품 제조업</t>
        </is>
      </c>
      <c r="C1938" s="9" t="n">
        <v>1240</v>
      </c>
      <c r="D1938" s="10" t="n">
        <v>46</v>
      </c>
      <c r="E1938" s="11" t="n">
        <v>0.0385</v>
      </c>
      <c r="F1938" s="9" t="n">
        <v>44321210880</v>
      </c>
      <c r="G1938" s="10" t="n">
        <v>11160000</v>
      </c>
      <c r="H1938" s="10" t="n">
        <v>9000</v>
      </c>
      <c r="I1938" s="12" t="n">
        <v>0.0002517981746982451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흥국에프엔비 (189980)</t>
        </is>
      </c>
      <c r="B1939" t="inlineStr">
        <is>
          <t>비알코올음료 및 얼음 제조업</t>
        </is>
      </c>
      <c r="C1939" s="7" t="n">
        <v>1102</v>
      </c>
      <c r="D1939" s="5" t="n">
        <v>7</v>
      </c>
      <c r="E1939" s="13" t="n">
        <v>0.0064</v>
      </c>
      <c r="F1939" s="7" t="n">
        <v>44231885354</v>
      </c>
      <c r="G1939" s="5" t="n">
        <v>-2204000</v>
      </c>
      <c r="H1939" s="5" t="n">
        <v>-2000</v>
      </c>
      <c r="I1939" s="6" t="n">
        <v>-4.982830784536492e-05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파라택시스코리아 (288330)</t>
        </is>
      </c>
      <c r="B1940" s="8" t="inlineStr">
        <is>
          <t>그외 기타 전문, 과학 및 기술 서비스업</t>
        </is>
      </c>
      <c r="C1940" s="9" t="n">
        <v>416</v>
      </c>
      <c r="D1940" s="10" t="n">
        <v>0</v>
      </c>
      <c r="E1940" s="11" t="n">
        <v>0</v>
      </c>
      <c r="F1940" s="9" t="n">
        <v>44129674368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깨끗한나라 (004540)</t>
        </is>
      </c>
      <c r="B1941" t="inlineStr">
        <is>
          <t>펄프, 종이 및 판지 제조업</t>
        </is>
      </c>
      <c r="C1941" s="7" t="n">
        <v>1184</v>
      </c>
      <c r="D1941" s="5" t="n">
        <v>36</v>
      </c>
      <c r="E1941" s="13" t="n">
        <v>0.0314</v>
      </c>
      <c r="F1941" s="7" t="n">
        <v>44092980512</v>
      </c>
      <c r="G1941" s="5" t="n">
        <v>2368000</v>
      </c>
      <c r="H1941" s="5" t="n">
        <v>2000</v>
      </c>
      <c r="I1941" s="6" t="n">
        <v>5.370469341158608e-05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동방선기 (099410)</t>
        </is>
      </c>
      <c r="B1942" s="8" t="inlineStr">
        <is>
          <t>선박 및 보트 건조업</t>
        </is>
      </c>
      <c r="C1942" s="9" t="n">
        <v>3140</v>
      </c>
      <c r="D1942" s="10" t="n">
        <v>110</v>
      </c>
      <c r="E1942" s="11" t="n">
        <v>0.0363</v>
      </c>
      <c r="F1942" s="9" t="n">
        <v>43960000000</v>
      </c>
      <c r="G1942" s="10" t="n">
        <v>9420000</v>
      </c>
      <c r="H1942" s="10" t="n">
        <v>3000</v>
      </c>
      <c r="I1942" s="12" t="n">
        <v>0.0002142857142857143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엔투텍 (227950)</t>
        </is>
      </c>
      <c r="B1943" t="inlineStr">
        <is>
          <t>특수 목적용 기계 제조업</t>
        </is>
      </c>
      <c r="C1943" s="7" t="n">
        <v>1272</v>
      </c>
      <c r="D1943" s="5" t="n">
        <v>42</v>
      </c>
      <c r="E1943" s="13" t="n">
        <v>0.0341</v>
      </c>
      <c r="F1943" s="7" t="n">
        <v>43894441848</v>
      </c>
      <c r="G1943" s="5" t="n">
        <v>3816000</v>
      </c>
      <c r="H1943" s="5" t="n">
        <v>3000</v>
      </c>
      <c r="I1943" s="6" t="n">
        <v>8.693583604990917e-05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파수AI (150900)</t>
        </is>
      </c>
      <c r="B1944" s="8" t="inlineStr">
        <is>
          <t>소프트웨어 개발 및 공급업</t>
        </is>
      </c>
      <c r="C1944" s="9" t="n">
        <v>3750</v>
      </c>
      <c r="D1944" s="10" t="n">
        <v>55</v>
      </c>
      <c r="E1944" s="11" t="n">
        <v>0.0149</v>
      </c>
      <c r="F1944" s="9" t="n">
        <v>43889707500</v>
      </c>
      <c r="G1944" s="10" t="n">
        <v>11250000</v>
      </c>
      <c r="H1944" s="10" t="n">
        <v>3000</v>
      </c>
      <c r="I1944" s="12" t="n">
        <v>0.0002563243329885486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원익큐브 (014190)</t>
        </is>
      </c>
      <c r="B1945" t="inlineStr">
        <is>
          <t>기타 전문 도매업</t>
        </is>
      </c>
      <c r="C1945" s="7" t="n">
        <v>1239</v>
      </c>
      <c r="D1945" s="5" t="n">
        <v>23</v>
      </c>
      <c r="E1945" s="13" t="n">
        <v>0.0189</v>
      </c>
      <c r="F1945" s="7" t="n">
        <v>43854492969</v>
      </c>
      <c r="G1945" s="5" t="n">
        <v>-4956000</v>
      </c>
      <c r="H1945" s="5" t="n">
        <v>-4000</v>
      </c>
      <c r="I1945" s="6" t="n">
        <v>-0.0001130100855003229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엘엠에스 (073110)</t>
        </is>
      </c>
      <c r="B1946" s="8" t="inlineStr">
        <is>
          <t>전자부품 제조업</t>
        </is>
      </c>
      <c r="C1946" s="9" t="n">
        <v>4925</v>
      </c>
      <c r="D1946" s="10" t="n">
        <v>15</v>
      </c>
      <c r="E1946" s="11" t="n">
        <v>0.0031</v>
      </c>
      <c r="F1946" s="9" t="n">
        <v>43811593375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에어레인 (163280)</t>
        </is>
      </c>
      <c r="B1947" t="inlineStr">
        <is>
          <t>일반 목적용 기계 제조업</t>
        </is>
      </c>
      <c r="C1947" s="7" t="n">
        <v>3215</v>
      </c>
      <c r="D1947" s="5" t="n">
        <v>45</v>
      </c>
      <c r="E1947" s="13" t="n">
        <v>0.0142</v>
      </c>
      <c r="F1947" s="7" t="n">
        <v>43733895770</v>
      </c>
      <c r="G1947" s="5" t="n">
        <v>6430000</v>
      </c>
      <c r="H1947" s="5" t="n">
        <v>2000</v>
      </c>
      <c r="I1947" s="6" t="n">
        <v>0.000147025548188432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얼라인드 (238120)</t>
        </is>
      </c>
      <c r="B1948" s="8" t="inlineStr">
        <is>
          <t>사진장비 및 광학기기 제조업</t>
        </is>
      </c>
      <c r="C1948" s="9" t="n">
        <v>3070</v>
      </c>
      <c r="D1948" s="10" t="n">
        <v>255</v>
      </c>
      <c r="E1948" s="11" t="n">
        <v>0.0906</v>
      </c>
      <c r="F1948" s="9" t="n">
        <v>43650101180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유티아이 (179900)</t>
        </is>
      </c>
      <c r="B1949" t="inlineStr">
        <is>
          <t>전자부품 제조업</t>
        </is>
      </c>
      <c r="C1949" s="7" t="n">
        <v>2195</v>
      </c>
      <c r="D1949" s="5" t="n">
        <v>145</v>
      </c>
      <c r="E1949" s="13" t="n">
        <v>0.0707</v>
      </c>
      <c r="F1949" s="7" t="n">
        <v>43439954340</v>
      </c>
      <c r="G1949" s="5" t="n">
        <v>-39510000</v>
      </c>
      <c r="H1949" s="5" t="n">
        <v>-18000</v>
      </c>
      <c r="I1949" s="6" t="n">
        <v>-0.0009095313427532484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씨케이솔루션 (480370)</t>
        </is>
      </c>
      <c r="B1950" s="8" t="inlineStr">
        <is>
          <t>일반 목적용 기계 제조업</t>
        </is>
      </c>
      <c r="C1950" s="9" t="n">
        <v>1335</v>
      </c>
      <c r="D1950" s="10" t="n">
        <v>47</v>
      </c>
      <c r="E1950" s="11" t="n">
        <v>0.0365</v>
      </c>
      <c r="F1950" s="9" t="n">
        <v>43362679680</v>
      </c>
      <c r="G1950" s="10" t="n">
        <v>-6675000</v>
      </c>
      <c r="H1950" s="10" t="n">
        <v>-5000</v>
      </c>
      <c r="I1950" s="12" t="n">
        <v>-0.0001539342136892588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신한글로벌액티브리츠 (481850)</t>
        </is>
      </c>
      <c r="B1951" t="inlineStr">
        <is>
          <t>신탁업 및 집합투자업</t>
        </is>
      </c>
      <c r="C1951" s="7" t="n">
        <v>995</v>
      </c>
      <c r="D1951" s="5" t="n">
        <v>4</v>
      </c>
      <c r="E1951" s="13" t="n">
        <v>0.004</v>
      </c>
      <c r="F1951" s="7" t="n">
        <v>43260275680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유니온 (000910)</t>
        </is>
      </c>
      <c r="B1952" s="8" t="inlineStr">
        <is>
          <t>시멘트, 석회, 플라스터 및 그 제품 제조업</t>
        </is>
      </c>
      <c r="C1952" s="9" t="n">
        <v>2765</v>
      </c>
      <c r="D1952" s="10" t="n">
        <v>-10</v>
      </c>
      <c r="E1952" s="11" t="n">
        <v>-0.0036</v>
      </c>
      <c r="F1952" s="9" t="n">
        <v>43166126535</v>
      </c>
      <c r="G1952" s="10" t="n">
        <v>-16590000</v>
      </c>
      <c r="H1952" s="10" t="n">
        <v>-6000</v>
      </c>
      <c r="I1952" s="12" t="n">
        <v>-0.0003843291333205096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이지스 (261520)</t>
        </is>
      </c>
      <c r="B1953" t="inlineStr">
        <is>
          <t>소프트웨어 개발 및 공급업</t>
        </is>
      </c>
      <c r="C1953" s="7" t="n">
        <v>4195</v>
      </c>
      <c r="D1953" s="5" t="n">
        <v>195</v>
      </c>
      <c r="E1953" s="13" t="n">
        <v>0.0488</v>
      </c>
      <c r="F1953" s="7" t="n">
        <v>43115371000</v>
      </c>
      <c r="G1953" s="5" t="n">
        <v>33560000</v>
      </c>
      <c r="H1953" s="5" t="n">
        <v>8000</v>
      </c>
      <c r="I1953" s="6" t="n">
        <v>0.0007783766954017398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2150</v>
      </c>
      <c r="D1954" s="10" t="n">
        <v>25</v>
      </c>
      <c r="E1954" s="11" t="n">
        <v>0.0118</v>
      </c>
      <c r="F1954" s="9" t="n">
        <v>43070167400</v>
      </c>
      <c r="G1954" s="10" t="n">
        <v>-2150000</v>
      </c>
      <c r="H1954" s="10" t="n">
        <v>-1000</v>
      </c>
      <c r="I1954" s="12" t="n">
        <v>-4.991854292166043e-05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DYP (092780)</t>
        </is>
      </c>
      <c r="B1955" t="inlineStr">
        <is>
          <t>자동차용 엔진 및 자동차 제조업</t>
        </is>
      </c>
      <c r="C1955" s="7" t="n">
        <v>3270</v>
      </c>
      <c r="D1955" s="5" t="n">
        <v>100</v>
      </c>
      <c r="E1955" s="13" t="n">
        <v>0.0315</v>
      </c>
      <c r="F1955" s="7" t="n">
        <v>43060864200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네이블 (153460)</t>
        </is>
      </c>
      <c r="B1956" s="8" t="inlineStr">
        <is>
          <t>소프트웨어 개발 및 공급업</t>
        </is>
      </c>
      <c r="C1956" s="9" t="n">
        <v>6590</v>
      </c>
      <c r="D1956" s="10" t="n">
        <v>160</v>
      </c>
      <c r="E1956" s="11" t="n">
        <v>0.0249</v>
      </c>
      <c r="F1956" s="9" t="n">
        <v>43032792260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데이원컴퍼니 (373160)</t>
        </is>
      </c>
      <c r="B1957" t="inlineStr">
        <is>
          <t>기타 교육기관</t>
        </is>
      </c>
      <c r="C1957" s="7" t="n">
        <v>3110</v>
      </c>
      <c r="D1957" s="5" t="n">
        <v>55</v>
      </c>
      <c r="E1957" s="13" t="n">
        <v>0.018</v>
      </c>
      <c r="F1957" s="7" t="n">
        <v>42941228590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코리아에셋투자증권 (190650)</t>
        </is>
      </c>
      <c r="B1958" s="8" t="inlineStr">
        <is>
          <t>금융 지원 서비스업</t>
        </is>
      </c>
      <c r="C1958" s="9" t="n">
        <v>6720</v>
      </c>
      <c r="D1958" s="10" t="n">
        <v>70</v>
      </c>
      <c r="E1958" s="11" t="n">
        <v>0.0105</v>
      </c>
      <c r="F1958" s="9" t="n">
        <v>42927360000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다보링크 (340360)</t>
        </is>
      </c>
      <c r="B1959" t="inlineStr">
        <is>
          <t>통신 및 방송 장비 제조업</t>
        </is>
      </c>
      <c r="C1959" s="7" t="n">
        <v>824</v>
      </c>
      <c r="D1959" s="5" t="n">
        <v>18</v>
      </c>
      <c r="E1959" s="13" t="n">
        <v>0.0223</v>
      </c>
      <c r="F1959" s="7" t="n">
        <v>42899724128</v>
      </c>
      <c r="G1959" s="5" t="n">
        <v>-1648000</v>
      </c>
      <c r="H1959" s="5" t="n">
        <v>-2000</v>
      </c>
      <c r="I1959" s="6" t="n">
        <v>-3.84151654468187e-05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문배철강 (008420)</t>
        </is>
      </c>
      <c r="B1960" s="8" t="inlineStr">
        <is>
          <t>1차 철강 제조업</t>
        </is>
      </c>
      <c r="C1960" s="9" t="n">
        <v>2090</v>
      </c>
      <c r="D1960" s="10" t="n">
        <v>30</v>
      </c>
      <c r="E1960" s="11" t="n">
        <v>0.0146</v>
      </c>
      <c r="F1960" s="9" t="n">
        <v>42852325450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사이냅소프트 (466410)</t>
        </is>
      </c>
      <c r="B1961" t="inlineStr">
        <is>
          <t>소프트웨어 개발 및 공급업</t>
        </is>
      </c>
      <c r="C1961" s="7" t="n">
        <v>8500</v>
      </c>
      <c r="D1961" s="5" t="n">
        <v>50</v>
      </c>
      <c r="E1961" s="13" t="n">
        <v>0.0059</v>
      </c>
      <c r="F1961" s="7" t="n">
        <v>42814695500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와이즈버즈 (273060)</t>
        </is>
      </c>
      <c r="B1962" s="8" t="inlineStr">
        <is>
          <t>광고업</t>
        </is>
      </c>
      <c r="C1962" s="9" t="n">
        <v>871</v>
      </c>
      <c r="D1962" s="10" t="n">
        <v>4</v>
      </c>
      <c r="E1962" s="11" t="n">
        <v>0.0046</v>
      </c>
      <c r="F1962" s="9" t="n">
        <v>42804667880</v>
      </c>
      <c r="G1962" s="10" t="n">
        <v>-871000</v>
      </c>
      <c r="H1962" s="10" t="n">
        <v>-1000</v>
      </c>
      <c r="I1962" s="12" t="n">
        <v>-2.034824805653883e-05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오비고 (352910)</t>
        </is>
      </c>
      <c r="B1963" t="inlineStr">
        <is>
          <t>컴퓨터 프로그래밍, 시스템 통합 및 관리업</t>
        </is>
      </c>
      <c r="C1963" s="7" t="n">
        <v>3385</v>
      </c>
      <c r="D1963" s="5" t="n">
        <v>25</v>
      </c>
      <c r="E1963" s="13" t="n">
        <v>0.0074</v>
      </c>
      <c r="F1963" s="7" t="n">
        <v>42778959770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엑스플러스 (373200)</t>
        </is>
      </c>
      <c r="B1964" s="8" t="inlineStr">
        <is>
          <t>그외 기타 제품 제조업</t>
        </is>
      </c>
      <c r="C1964" s="9" t="n">
        <v>1701</v>
      </c>
      <c r="D1964" s="10" t="n">
        <v>-34</v>
      </c>
      <c r="E1964" s="11" t="n">
        <v>-0.0196</v>
      </c>
      <c r="F1964" s="9" t="n">
        <v>42598546137</v>
      </c>
      <c r="G1964" s="10" t="n">
        <v>-11907000</v>
      </c>
      <c r="H1964" s="10" t="n">
        <v>-7000</v>
      </c>
      <c r="I1964" s="12" t="n">
        <v>-0.0002795165816623466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NHN벅스 (104200)</t>
        </is>
      </c>
      <c r="B1965" t="inlineStr">
        <is>
          <t>기타 정보 서비스업</t>
        </is>
      </c>
      <c r="C1965" s="7" t="n">
        <v>2845</v>
      </c>
      <c r="D1965" s="5" t="n">
        <v>50</v>
      </c>
      <c r="E1965" s="13" t="n">
        <v>0.0179</v>
      </c>
      <c r="F1965" s="7" t="n">
        <v>42184379750</v>
      </c>
      <c r="G1965" s="5" t="n">
        <v>8535000</v>
      </c>
      <c r="H1965" s="5" t="n">
        <v>3000</v>
      </c>
      <c r="I1965" s="6" t="n">
        <v>0.0002023260754473935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한국종합기술 (023350)</t>
        </is>
      </c>
      <c r="B1966" s="8" t="inlineStr">
        <is>
          <t>건축기술, 엔지니어링 및 관련 기술 서비스업</t>
        </is>
      </c>
      <c r="C1966" s="9" t="n">
        <v>3850</v>
      </c>
      <c r="D1966" s="10" t="n">
        <v>-80</v>
      </c>
      <c r="E1966" s="11" t="n">
        <v>-0.0204</v>
      </c>
      <c r="F1966" s="9" t="n">
        <v>42157500000</v>
      </c>
      <c r="G1966" s="10" t="n">
        <v>-15400000</v>
      </c>
      <c r="H1966" s="10" t="n">
        <v>-4000</v>
      </c>
      <c r="I1966" s="12" t="n">
        <v>-0.000365296803652968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에이프로 (262260)</t>
        </is>
      </c>
      <c r="B1967" t="inlineStr">
        <is>
          <t>기타 전기장비 제조업</t>
        </is>
      </c>
      <c r="C1967" s="7" t="n">
        <v>2795</v>
      </c>
      <c r="D1967" s="5" t="n">
        <v>135</v>
      </c>
      <c r="E1967" s="13" t="n">
        <v>0.0508</v>
      </c>
      <c r="F1967" s="7" t="n">
        <v>42142059700</v>
      </c>
      <c r="G1967" s="5" t="n">
        <v>103415000</v>
      </c>
      <c r="H1967" s="5" t="n">
        <v>37000</v>
      </c>
      <c r="I1967" s="6" t="n">
        <v>0.002453961689015404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디케이앤디 (263020)</t>
        </is>
      </c>
      <c r="B1968" s="8" t="inlineStr">
        <is>
          <t>플라스틱제품 제조업</t>
        </is>
      </c>
      <c r="C1968" s="9" t="n">
        <v>3045</v>
      </c>
      <c r="D1968" s="10" t="n">
        <v>-15</v>
      </c>
      <c r="E1968" s="11" t="n">
        <v>-0.0049</v>
      </c>
      <c r="F1968" s="9" t="n">
        <v>42131064570</v>
      </c>
      <c r="G1968" s="10" t="n">
        <v>3045000</v>
      </c>
      <c r="H1968" s="10" t="n">
        <v>1000</v>
      </c>
      <c r="I1968" s="12" t="n">
        <v>7.227446139987248e-05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앱코 (129890)</t>
        </is>
      </c>
      <c r="B1969" t="inlineStr">
        <is>
          <t>컴퓨터 및 주변장치 제조업</t>
        </is>
      </c>
      <c r="C1969" s="7" t="n">
        <v>924</v>
      </c>
      <c r="D1969" s="5" t="n">
        <v>7</v>
      </c>
      <c r="E1969" s="13" t="n">
        <v>0.0076</v>
      </c>
      <c r="F1969" s="7" t="n">
        <v>42084136248</v>
      </c>
      <c r="G1969" s="5" t="n">
        <v>3696000</v>
      </c>
      <c r="H1969" s="5" t="n">
        <v>4000</v>
      </c>
      <c r="I1969" s="6" t="n">
        <v>8.782406696479717e-05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케이씨피드 (025880)</t>
        </is>
      </c>
      <c r="B1970" s="8" t="inlineStr">
        <is>
          <t>동물용 사료 및 조제식품 제조업</t>
        </is>
      </c>
      <c r="C1970" s="9" t="n">
        <v>2515</v>
      </c>
      <c r="D1970" s="10" t="n">
        <v>5</v>
      </c>
      <c r="E1970" s="11" t="n">
        <v>0.002</v>
      </c>
      <c r="F1970" s="9" t="n">
        <v>42040382870</v>
      </c>
      <c r="G1970" s="10" t="n">
        <v>5030000</v>
      </c>
      <c r="H1970" s="10" t="n">
        <v>2000</v>
      </c>
      <c r="I1970" s="12" t="n">
        <v>0.0001196468646718583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TBH글로벌 (084870)</t>
        </is>
      </c>
      <c r="B1971" t="inlineStr">
        <is>
          <t>봉제의복 제조업</t>
        </is>
      </c>
      <c r="C1971" s="7" t="n">
        <v>2050</v>
      </c>
      <c r="D1971" s="5" t="n">
        <v>35</v>
      </c>
      <c r="E1971" s="13" t="n">
        <v>0.0174</v>
      </c>
      <c r="F1971" s="7" t="n">
        <v>41939424800</v>
      </c>
      <c r="G1971" s="5" t="n">
        <v>-2050000</v>
      </c>
      <c r="H1971" s="5" t="n">
        <v>-1000</v>
      </c>
      <c r="I1971" s="6" t="n">
        <v>-4.888002183568336e-05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제이티 (089790)</t>
        </is>
      </c>
      <c r="B1972" s="8" t="inlineStr">
        <is>
          <t>특수 목적용 기계 제조업</t>
        </is>
      </c>
      <c r="C1972" s="9" t="n">
        <v>4065</v>
      </c>
      <c r="D1972" s="10" t="n">
        <v>80</v>
      </c>
      <c r="E1972" s="11" t="n">
        <v>0.0201</v>
      </c>
      <c r="F1972" s="9" t="n">
        <v>41932560345</v>
      </c>
      <c r="G1972" s="10" t="n">
        <v>8130000</v>
      </c>
      <c r="H1972" s="10" t="n">
        <v>2000</v>
      </c>
      <c r="I1972" s="12" t="n">
        <v>0.0001938827472758747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부산산업 (011390)</t>
        </is>
      </c>
      <c r="B1973" t="inlineStr">
        <is>
          <t>시멘트, 석회, 플라스터 및 그 제품 제조업</t>
        </is>
      </c>
      <c r="C1973" s="7" t="n">
        <v>39700</v>
      </c>
      <c r="D1973" s="5" t="n">
        <v>700</v>
      </c>
      <c r="E1973" s="13" t="n">
        <v>0.0179</v>
      </c>
      <c r="F1973" s="7" t="n">
        <v>41923200000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서울식품 (004410)</t>
        </is>
      </c>
      <c r="B1974" s="8" t="inlineStr">
        <is>
          <t>기타 식품 제조업</t>
        </is>
      </c>
      <c r="C1974" s="9" t="n">
        <v>1062</v>
      </c>
      <c r="D1974" s="10" t="n">
        <v>10</v>
      </c>
      <c r="E1974" s="11" t="n">
        <v>0.0095</v>
      </c>
      <c r="F1974" s="9" t="n">
        <v>41901223806</v>
      </c>
      <c r="G1974" s="10" t="n">
        <v>4248000</v>
      </c>
      <c r="H1974" s="10" t="n">
        <v>4000</v>
      </c>
      <c r="I1974" s="12" t="n">
        <v>0.0001013812870876509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에이텀 (355690)</t>
        </is>
      </c>
      <c r="B1975" t="inlineStr">
        <is>
          <t>전자부품 제조업</t>
        </is>
      </c>
      <c r="C1975" s="7" t="n">
        <v>4375</v>
      </c>
      <c r="D1975" s="5" t="n">
        <v>55</v>
      </c>
      <c r="E1975" s="13" t="n">
        <v>0.0127</v>
      </c>
      <c r="F1975" s="7" t="n">
        <v>41870451875</v>
      </c>
      <c r="G1975" s="5" t="n">
        <v>-4375000</v>
      </c>
      <c r="H1975" s="5" t="n">
        <v>-1000</v>
      </c>
      <c r="I1975" s="6" t="n">
        <v>-0.0001044889606890587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SDN (099220)</t>
        </is>
      </c>
      <c r="B1976" s="8" t="inlineStr">
        <is>
          <t>기계장비 및 관련 물품 도매업</t>
        </is>
      </c>
      <c r="C1976" s="9" t="n">
        <v>665</v>
      </c>
      <c r="D1976" s="10" t="n">
        <v>15</v>
      </c>
      <c r="E1976" s="11" t="n">
        <v>0.0231</v>
      </c>
      <c r="F1976" s="9" t="n">
        <v>41857992750</v>
      </c>
      <c r="G1976" s="10" t="n">
        <v>5985000</v>
      </c>
      <c r="H1976" s="10" t="n">
        <v>9000</v>
      </c>
      <c r="I1976" s="12" t="n">
        <v>0.000142983444900138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에쎈테크 (043340)</t>
        </is>
      </c>
      <c r="B1977" t="inlineStr">
        <is>
          <t>일반 목적용 기계 제조업</t>
        </is>
      </c>
      <c r="C1977" s="7" t="n">
        <v>880</v>
      </c>
      <c r="D1977" s="5" t="n">
        <v>50</v>
      </c>
      <c r="E1977" s="13" t="n">
        <v>0.0602</v>
      </c>
      <c r="F1977" s="7" t="n">
        <v>41800000000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덴티스 (261200)</t>
        </is>
      </c>
      <c r="B1978" s="8" t="inlineStr">
        <is>
          <t>의료용 기기 제조업</t>
        </is>
      </c>
      <c r="C1978" s="9" t="n">
        <v>2640</v>
      </c>
      <c r="D1978" s="10" t="n">
        <v>75</v>
      </c>
      <c r="E1978" s="11" t="n">
        <v>0.0292</v>
      </c>
      <c r="F1978" s="9" t="n">
        <v>41737608000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TS인베스트먼트 (246690)</t>
        </is>
      </c>
      <c r="B1979" t="inlineStr">
        <is>
          <t>신탁업 및 집합투자업</t>
        </is>
      </c>
      <c r="C1979" s="7" t="n">
        <v>1753</v>
      </c>
      <c r="D1979" s="5" t="n">
        <v>63</v>
      </c>
      <c r="E1979" s="13" t="n">
        <v>0.0373</v>
      </c>
      <c r="F1979" s="7" t="n">
        <v>41683139022</v>
      </c>
      <c r="G1979" s="5" t="n">
        <v>7012000</v>
      </c>
      <c r="H1979" s="5" t="n">
        <v>4000</v>
      </c>
      <c r="I1979" s="6" t="n">
        <v>0.0001682214958978768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상지건설 (042940)</t>
        </is>
      </c>
      <c r="B1980" s="8" t="inlineStr">
        <is>
          <t>건물 건설업</t>
        </is>
      </c>
      <c r="C1980" s="9" t="n">
        <v>6100</v>
      </c>
      <c r="D1980" s="10" t="n">
        <v>270</v>
      </c>
      <c r="E1980" s="11" t="n">
        <v>0.0463</v>
      </c>
      <c r="F1980" s="9" t="n">
        <v>41655143200</v>
      </c>
      <c r="G1980" s="10" t="n">
        <v>-12200000</v>
      </c>
      <c r="H1980" s="10" t="n">
        <v>-2000</v>
      </c>
      <c r="I1980" s="12" t="n">
        <v>-0.0002928810001066087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코아시아씨엠 (196450)</t>
        </is>
      </c>
      <c r="B1981" t="inlineStr">
        <is>
          <t>사진장비 및 광학기기 제조업</t>
        </is>
      </c>
      <c r="C1981" s="7" t="n">
        <v>919</v>
      </c>
      <c r="D1981" s="5" t="n">
        <v>21</v>
      </c>
      <c r="E1981" s="13" t="n">
        <v>0.0234</v>
      </c>
      <c r="F1981" s="7" t="n">
        <v>41649080000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영림원소프트랩 (060850)</t>
        </is>
      </c>
      <c r="B1982" s="8" t="inlineStr">
        <is>
          <t>소프트웨어 개발 및 공급업</t>
        </is>
      </c>
      <c r="C1982" s="9" t="n">
        <v>5110</v>
      </c>
      <c r="D1982" s="10" t="n">
        <v>-10</v>
      </c>
      <c r="E1982" s="11" t="n">
        <v>-0.002</v>
      </c>
      <c r="F1982" s="9" t="n">
        <v>41549410000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2035</v>
      </c>
      <c r="D1983" s="5" t="n">
        <v>87</v>
      </c>
      <c r="E1983" s="13" t="n">
        <v>0.0447</v>
      </c>
      <c r="F1983" s="7" t="n">
        <v>41546157070</v>
      </c>
      <c r="G1983" s="5" t="n">
        <v>89540000</v>
      </c>
      <c r="H1983" s="5" t="n">
        <v>44000</v>
      </c>
      <c r="I1983" s="6" t="n">
        <v>0.002155193315452413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일월지엠엘 (178780)</t>
        </is>
      </c>
      <c r="B1984" s="8" t="inlineStr">
        <is>
          <t>상품 종합 도매업</t>
        </is>
      </c>
      <c r="C1984" s="9" t="n">
        <v>2225</v>
      </c>
      <c r="D1984" s="10" t="n">
        <v>30</v>
      </c>
      <c r="E1984" s="11" t="n">
        <v>0.0137</v>
      </c>
      <c r="F1984" s="9" t="n">
        <v>41472208875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한국팩키지 (037230)</t>
        </is>
      </c>
      <c r="B1985" t="inlineStr">
        <is>
          <t>골판지, 종이 상자 및 종이용기 제조업</t>
        </is>
      </c>
      <c r="C1985" s="7" t="n">
        <v>1389</v>
      </c>
      <c r="D1985" s="5" t="n">
        <v>37</v>
      </c>
      <c r="E1985" s="13" t="n">
        <v>0.0274</v>
      </c>
      <c r="F1985" s="7" t="n">
        <v>41392654203</v>
      </c>
      <c r="G1985" s="5" t="n">
        <v>4167000</v>
      </c>
      <c r="H1985" s="5" t="n">
        <v>3000</v>
      </c>
      <c r="I1985" s="6" t="n">
        <v>0.0001006700362717496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진바이오텍 (086060)</t>
        </is>
      </c>
      <c r="B1986" s="8" t="inlineStr">
        <is>
          <t>산업용 농·축산물 및 동·식물 도매업</t>
        </is>
      </c>
      <c r="C1986" s="9" t="n">
        <v>4805</v>
      </c>
      <c r="D1986" s="10" t="n">
        <v>15</v>
      </c>
      <c r="E1986" s="11" t="n">
        <v>0.0031</v>
      </c>
      <c r="F1986" s="9" t="n">
        <v>41373870535</v>
      </c>
      <c r="G1986" s="10" t="n">
        <v>-9610000</v>
      </c>
      <c r="H1986" s="10" t="n">
        <v>-2000</v>
      </c>
      <c r="I1986" s="12" t="n">
        <v>-0.0002322722016512928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엑시큐어하이트론 (019490)</t>
        </is>
      </c>
      <c r="B1987" t="inlineStr">
        <is>
          <t>영상 및 음향기기 제조업</t>
        </is>
      </c>
      <c r="C1987" s="7" t="n">
        <v>541</v>
      </c>
      <c r="D1987" s="5" t="n">
        <v>0</v>
      </c>
      <c r="E1987" s="13" t="n">
        <v>0</v>
      </c>
      <c r="F1987" s="7" t="n">
        <v>41349858070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일신바이오 (068330)</t>
        </is>
      </c>
      <c r="B1988" s="8" t="inlineStr">
        <is>
          <t>일반 목적용 기계 제조업</t>
        </is>
      </c>
      <c r="C1988" s="9" t="n">
        <v>934</v>
      </c>
      <c r="D1988" s="10" t="n">
        <v>22</v>
      </c>
      <c r="E1988" s="11" t="n">
        <v>0.0241</v>
      </c>
      <c r="F1988" s="9" t="n">
        <v>41297874760</v>
      </c>
      <c r="G1988" s="10" t="n">
        <v>-934000</v>
      </c>
      <c r="H1988" s="10" t="n">
        <v>-1000</v>
      </c>
      <c r="I1988" s="12" t="n">
        <v>-2.261617590318829e-05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신화인터텍 (056700)</t>
        </is>
      </c>
      <c r="B1989" t="inlineStr">
        <is>
          <t>플라스틱제품 제조업</t>
        </is>
      </c>
      <c r="C1989" s="7" t="n">
        <v>1415</v>
      </c>
      <c r="D1989" s="5" t="n">
        <v>-4</v>
      </c>
      <c r="E1989" s="13" t="n">
        <v>-0.0028</v>
      </c>
      <c r="F1989" s="7" t="n">
        <v>41226153765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파라텍 (033540)</t>
        </is>
      </c>
      <c r="B1990" s="8" t="inlineStr">
        <is>
          <t>특수 목적용 기계 제조업</t>
        </is>
      </c>
      <c r="C1990" s="9" t="n">
        <v>787</v>
      </c>
      <c r="D1990" s="10" t="n">
        <v>0</v>
      </c>
      <c r="E1990" s="11" t="n">
        <v>0</v>
      </c>
      <c r="F1990" s="9" t="n">
        <v>41117862497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린드먼아시아 (277070)</t>
        </is>
      </c>
      <c r="B1991" t="inlineStr">
        <is>
          <t>신탁업 및 집합투자업</t>
        </is>
      </c>
      <c r="C1991" s="7" t="n">
        <v>3000</v>
      </c>
      <c r="D1991" s="5" t="n">
        <v>-10</v>
      </c>
      <c r="E1991" s="13" t="n">
        <v>-0.0033</v>
      </c>
      <c r="F1991" s="7" t="n">
        <v>41076000000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서전기전 (189860)</t>
        </is>
      </c>
      <c r="B1992" s="8" t="inlineStr">
        <is>
          <t>전동기, 발전기 및 전기 변환 · 공급 · 제어 장치 제조업</t>
        </is>
      </c>
      <c r="C1992" s="9" t="n">
        <v>4235</v>
      </c>
      <c r="D1992" s="10" t="n">
        <v>135</v>
      </c>
      <c r="E1992" s="11" t="n">
        <v>0.0329</v>
      </c>
      <c r="F1992" s="9" t="n">
        <v>41074333300</v>
      </c>
      <c r="G1992" s="10" t="n">
        <v>46585000</v>
      </c>
      <c r="H1992" s="10" t="n">
        <v>11000</v>
      </c>
      <c r="I1992" s="12" t="n">
        <v>0.001134163265895298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뉴트리 (270870)</t>
        </is>
      </c>
      <c r="B1993" t="inlineStr">
        <is>
          <t>기타 식품 제조업</t>
        </is>
      </c>
      <c r="C1993" s="7" t="n">
        <v>4565</v>
      </c>
      <c r="D1993" s="5" t="n">
        <v>-10</v>
      </c>
      <c r="E1993" s="13" t="n">
        <v>-0.0022</v>
      </c>
      <c r="F1993" s="7" t="n">
        <v>41061471990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콜마바이오텍 (215380)</t>
        </is>
      </c>
      <c r="B1994" s="8" t="inlineStr">
        <is>
          <t>자연과학 및 공학 연구개발업</t>
        </is>
      </c>
      <c r="C1994" s="9" t="n">
        <v>2435</v>
      </c>
      <c r="D1994" s="10" t="n">
        <v>40</v>
      </c>
      <c r="E1994" s="11" t="n">
        <v>0.0167</v>
      </c>
      <c r="F1994" s="9" t="n">
        <v>40980017560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상신전자 (263810)</t>
        </is>
      </c>
      <c r="B1995" t="inlineStr">
        <is>
          <t>전자부품 제조업</t>
        </is>
      </c>
      <c r="C1995" s="7" t="n">
        <v>2570</v>
      </c>
      <c r="D1995" s="5" t="n">
        <v>25</v>
      </c>
      <c r="E1995" s="13" t="n">
        <v>0.0098</v>
      </c>
      <c r="F1995" s="7" t="n">
        <v>40926800250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이브이첨단소재 (131400)</t>
        </is>
      </c>
      <c r="B1996" s="8" t="inlineStr">
        <is>
          <t>전자부품 제조업</t>
        </is>
      </c>
      <c r="C1996" s="9" t="n">
        <v>684</v>
      </c>
      <c r="D1996" s="10" t="n">
        <v>11</v>
      </c>
      <c r="E1996" s="11" t="n">
        <v>0.0163</v>
      </c>
      <c r="F1996" s="9" t="n">
        <v>40760847288</v>
      </c>
      <c r="G1996" s="10" t="n">
        <v>5472000</v>
      </c>
      <c r="H1996" s="10" t="n">
        <v>8000</v>
      </c>
      <c r="I1996" s="12" t="n">
        <v>0.0001342464733703158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서린바이오 (038070)</t>
        </is>
      </c>
      <c r="B1997" t="inlineStr">
        <is>
          <t>기타 전문 도매업</t>
        </is>
      </c>
      <c r="C1997" s="7" t="n">
        <v>4375</v>
      </c>
      <c r="D1997" s="5" t="n">
        <v>170</v>
      </c>
      <c r="E1997" s="13" t="n">
        <v>0.0404</v>
      </c>
      <c r="F1997" s="7" t="n">
        <v>40690457500</v>
      </c>
      <c r="G1997" s="5" t="n">
        <v>4375000</v>
      </c>
      <c r="H1997" s="5" t="n">
        <v>1000</v>
      </c>
      <c r="I1997" s="6" t="n">
        <v>0.0001075190663560369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램테크놀러지 (171010)</t>
        </is>
      </c>
      <c r="B1998" s="8" t="inlineStr">
        <is>
          <t>기초 화학물질 제조업</t>
        </is>
      </c>
      <c r="C1998" s="9" t="n">
        <v>2845</v>
      </c>
      <c r="D1998" s="10" t="n">
        <v>75</v>
      </c>
      <c r="E1998" s="11" t="n">
        <v>0.0271</v>
      </c>
      <c r="F1998" s="9" t="n">
        <v>40679949440</v>
      </c>
      <c r="G1998" s="10" t="n">
        <v>5690000</v>
      </c>
      <c r="H1998" s="10" t="n">
        <v>2000</v>
      </c>
      <c r="I1998" s="12" t="n">
        <v>0.000139872346901324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마이크로투나노 (424980)</t>
        </is>
      </c>
      <c r="B1999" t="inlineStr">
        <is>
          <t>반도체 제조업</t>
        </is>
      </c>
      <c r="C1999" s="7" t="n">
        <v>6870</v>
      </c>
      <c r="D1999" s="5" t="n">
        <v>310</v>
      </c>
      <c r="E1999" s="13" t="n">
        <v>0.0473</v>
      </c>
      <c r="F1999" s="7" t="n">
        <v>40662774300</v>
      </c>
      <c r="G1999" s="5" t="n">
        <v>6870000</v>
      </c>
      <c r="H1999" s="5" t="n">
        <v>1000</v>
      </c>
      <c r="I1999" s="6" t="n">
        <v>0.0001689505971558857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한성기업 (003680)</t>
        </is>
      </c>
      <c r="B2000" s="8" t="inlineStr">
        <is>
          <t>수산물 가공 및 저장 처리업</t>
        </is>
      </c>
      <c r="C2000" s="9" t="n">
        <v>6530</v>
      </c>
      <c r="D2000" s="10" t="n">
        <v>50</v>
      </c>
      <c r="E2000" s="11" t="n">
        <v>0.0077</v>
      </c>
      <c r="F2000" s="9" t="n">
        <v>40548132950</v>
      </c>
      <c r="G2000" s="10" t="n">
        <v>65300000</v>
      </c>
      <c r="H2000" s="10" t="n">
        <v>10000</v>
      </c>
      <c r="I2000" s="12" t="n">
        <v>0.001610431732591032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대창스틸 (140520)</t>
        </is>
      </c>
      <c r="B2001" t="inlineStr">
        <is>
          <t>1차 철강 제조업</t>
        </is>
      </c>
      <c r="C2001" s="7" t="n">
        <v>1917</v>
      </c>
      <c r="D2001" s="5" t="n">
        <v>1</v>
      </c>
      <c r="E2001" s="13" t="n">
        <v>0.0005</v>
      </c>
      <c r="F2001" s="7" t="n">
        <v>40466418831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광명전기 (017040)</t>
        </is>
      </c>
      <c r="B2002" s="8" t="inlineStr">
        <is>
          <t>전동기, 발전기 및 전기 변환 · 공급 · 제어 장치 제조업</t>
        </is>
      </c>
      <c r="C2002" s="9" t="n">
        <v>932</v>
      </c>
      <c r="D2002" s="10" t="n">
        <v>0</v>
      </c>
      <c r="E2002" s="11" t="n">
        <v>0</v>
      </c>
      <c r="F2002" s="9" t="n">
        <v>40390657180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서진오토모티브 (122690)</t>
        </is>
      </c>
      <c r="B2003" t="inlineStr">
        <is>
          <t>자동차 신품 부품 제조업</t>
        </is>
      </c>
      <c r="C2003" s="7" t="n">
        <v>1750</v>
      </c>
      <c r="D2003" s="5" t="n">
        <v>2</v>
      </c>
      <c r="E2003" s="13" t="n">
        <v>0.0011</v>
      </c>
      <c r="F2003" s="7" t="n">
        <v>40388540500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iMBC (052220)</t>
        </is>
      </c>
      <c r="B2004" s="8" t="inlineStr">
        <is>
          <t>영상·오디오물 제공 서비스업</t>
        </is>
      </c>
      <c r="C2004" s="9" t="n">
        <v>1755</v>
      </c>
      <c r="D2004" s="10" t="n">
        <v>65</v>
      </c>
      <c r="E2004" s="11" t="n">
        <v>0.0385</v>
      </c>
      <c r="F2004" s="9" t="n">
        <v>40365000000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위너스일렉 (479960)</t>
        </is>
      </c>
      <c r="B2005" t="inlineStr">
        <is>
          <t>기타 전기장비 제조업</t>
        </is>
      </c>
      <c r="C2005" s="7" t="n">
        <v>5650</v>
      </c>
      <c r="D2005" s="5" t="n">
        <v>80</v>
      </c>
      <c r="E2005" s="13" t="n">
        <v>0.0144</v>
      </c>
      <c r="F2005" s="7" t="n">
        <v>40261900000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링크제니시스 (219420)</t>
        </is>
      </c>
      <c r="B2006" s="8" t="inlineStr">
        <is>
          <t>소프트웨어 개발 및 공급업</t>
        </is>
      </c>
      <c r="C2006" s="9" t="n">
        <v>3510</v>
      </c>
      <c r="D2006" s="10" t="n">
        <v>10</v>
      </c>
      <c r="E2006" s="11" t="n">
        <v>0.0029</v>
      </c>
      <c r="F2006" s="9" t="n">
        <v>40257969570</v>
      </c>
      <c r="G2006" s="10" t="n">
        <v>-7020000</v>
      </c>
      <c r="H2006" s="10" t="n">
        <v>-2000</v>
      </c>
      <c r="I2006" s="12" t="n">
        <v>-0.000174375411253509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대보마그네틱 (290670)</t>
        </is>
      </c>
      <c r="B2007" t="inlineStr">
        <is>
          <t>기타 전기장비 제조업</t>
        </is>
      </c>
      <c r="C2007" s="7" t="n">
        <v>5110</v>
      </c>
      <c r="D2007" s="5" t="n">
        <v>225</v>
      </c>
      <c r="E2007" s="13" t="n">
        <v>0.0461</v>
      </c>
      <c r="F2007" s="7" t="n">
        <v>40152642600</v>
      </c>
      <c r="G2007" s="5" t="n">
        <v>10220000</v>
      </c>
      <c r="H2007" s="5" t="n">
        <v>2000</v>
      </c>
      <c r="I2007" s="6" t="n">
        <v>0.000254528701929073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ES큐브 (050120)</t>
        </is>
      </c>
      <c r="B2008" s="8" t="inlineStr">
        <is>
          <t>생활용품 도매업</t>
        </is>
      </c>
      <c r="C2008" s="9" t="n">
        <v>2960</v>
      </c>
      <c r="D2008" s="10" t="n">
        <v>15</v>
      </c>
      <c r="E2008" s="11" t="n">
        <v>0.0051</v>
      </c>
      <c r="F2008" s="9" t="n">
        <v>40149694560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갤럭시아에스엠 (011420)</t>
        </is>
      </c>
      <c r="B2009" t="inlineStr">
        <is>
          <t>스포츠 서비스업</t>
        </is>
      </c>
      <c r="C2009" s="7" t="n">
        <v>1456</v>
      </c>
      <c r="D2009" s="5" t="n">
        <v>-12</v>
      </c>
      <c r="E2009" s="13" t="n">
        <v>-0.008199999999999999</v>
      </c>
      <c r="F2009" s="7" t="n">
        <v>40112281664</v>
      </c>
      <c r="G2009" s="5" t="n">
        <v>-4368000</v>
      </c>
      <c r="H2009" s="5" t="n">
        <v>-3000</v>
      </c>
      <c r="I2009" s="6" t="n">
        <v>-0.0001088943290882452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1463</v>
      </c>
      <c r="D2010" s="10" t="n">
        <v>2</v>
      </c>
      <c r="E2010" s="11" t="n">
        <v>0.0014</v>
      </c>
      <c r="F2010" s="9" t="n">
        <v>39972040647</v>
      </c>
      <c r="G2010" s="10" t="n">
        <v>5852000</v>
      </c>
      <c r="H2010" s="10" t="n">
        <v>4000</v>
      </c>
      <c r="I2010" s="12" t="n">
        <v>0.0001464023328626132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영화금속 (012280)</t>
        </is>
      </c>
      <c r="B2011" t="inlineStr">
        <is>
          <t>자동차 신품 부품 제조업</t>
        </is>
      </c>
      <c r="C2011" s="7" t="n">
        <v>807</v>
      </c>
      <c r="D2011" s="5" t="n">
        <v>4</v>
      </c>
      <c r="E2011" s="13" t="n">
        <v>0.005</v>
      </c>
      <c r="F2011" s="7" t="n">
        <v>39966275535</v>
      </c>
      <c r="G2011" s="5" t="n">
        <v>1614000</v>
      </c>
      <c r="H2011" s="5" t="n">
        <v>2000</v>
      </c>
      <c r="I2011" s="6" t="n">
        <v>4.038404826055304e-05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위지윅스튜디오 (299900)</t>
        </is>
      </c>
      <c r="B2012" s="8" t="inlineStr">
        <is>
          <t>영화, 비디오물, 방송프로그램 제작 및 배급업</t>
        </is>
      </c>
      <c r="C2012" s="9" t="n">
        <v>233</v>
      </c>
      <c r="D2012" s="10" t="n">
        <v>0</v>
      </c>
      <c r="E2012" s="11" t="n">
        <v>0</v>
      </c>
      <c r="F2012" s="9" t="n">
        <v>39854389972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젠큐릭스 (229000)</t>
        </is>
      </c>
      <c r="B2013" t="inlineStr">
        <is>
          <t>의료용품 및 기타 의약 관련제품 제조업</t>
        </is>
      </c>
      <c r="C2013" s="7" t="n">
        <v>1700</v>
      </c>
      <c r="D2013" s="5" t="n">
        <v>55</v>
      </c>
      <c r="E2013" s="13" t="n">
        <v>0.0334</v>
      </c>
      <c r="F2013" s="7" t="n">
        <v>39827880500</v>
      </c>
      <c r="G2013" s="5" t="n">
        <v>-8500000</v>
      </c>
      <c r="H2013" s="5" t="n">
        <v>-5000</v>
      </c>
      <c r="I2013" s="6" t="n">
        <v>-0.0002134183364339461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이노인스트루먼트 (215790)</t>
        </is>
      </c>
      <c r="B2014" s="8" t="inlineStr">
        <is>
          <t>통신 및 방송 장비 제조업</t>
        </is>
      </c>
      <c r="C2014" s="9" t="n">
        <v>988</v>
      </c>
      <c r="D2014" s="10" t="n">
        <v>228</v>
      </c>
      <c r="E2014" s="11" t="n">
        <v>0.3</v>
      </c>
      <c r="F2014" s="9" t="n">
        <v>39799751212</v>
      </c>
      <c r="G2014" s="10" t="n">
        <v>327028000</v>
      </c>
      <c r="H2014" s="10" t="n">
        <v>331000</v>
      </c>
      <c r="I2014" s="12" t="n">
        <v>0.008216835282663726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서연탑메탈 (019770)</t>
        </is>
      </c>
      <c r="B2015" t="inlineStr">
        <is>
          <t>특수 목적용 기계 제조업</t>
        </is>
      </c>
      <c r="C2015" s="7" t="n">
        <v>3415</v>
      </c>
      <c r="D2015" s="5" t="n">
        <v>95</v>
      </c>
      <c r="E2015" s="13" t="n">
        <v>0.0286</v>
      </c>
      <c r="F2015" s="7" t="n">
        <v>39784750000</v>
      </c>
      <c r="G2015" s="5" t="n">
        <v>3415000</v>
      </c>
      <c r="H2015" s="5" t="n">
        <v>1000</v>
      </c>
      <c r="I2015" s="6" t="n">
        <v>8.583690987124464e-05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인크레더블버즈 (064090)</t>
        </is>
      </c>
      <c r="B2016" s="8" t="inlineStr">
        <is>
          <t>상품 종합 도매업</t>
        </is>
      </c>
      <c r="C2016" s="9" t="n">
        <v>798</v>
      </c>
      <c r="D2016" s="10" t="n">
        <v>0</v>
      </c>
      <c r="E2016" s="11" t="n">
        <v>0</v>
      </c>
      <c r="F2016" s="9" t="n">
        <v>39694710510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알비더블유 (361570)</t>
        </is>
      </c>
      <c r="B2017" t="inlineStr">
        <is>
          <t>오디오물 출판 및 원판 녹음업</t>
        </is>
      </c>
      <c r="C2017" s="7" t="n">
        <v>1381</v>
      </c>
      <c r="D2017" s="5" t="n">
        <v>7</v>
      </c>
      <c r="E2017" s="13" t="n">
        <v>0.0051</v>
      </c>
      <c r="F2017" s="7" t="n">
        <v>39694484871</v>
      </c>
      <c r="G2017" s="5" t="n">
        <v>-2762000</v>
      </c>
      <c r="H2017" s="5" t="n">
        <v>-2000</v>
      </c>
      <c r="I2017" s="6" t="n">
        <v>-6.958145467754545e-05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HLB펩 (196300)</t>
        </is>
      </c>
      <c r="B2018" s="8" t="inlineStr">
        <is>
          <t>기초 의약물질 제조업</t>
        </is>
      </c>
      <c r="C2018" s="9" t="n">
        <v>4225</v>
      </c>
      <c r="D2018" s="10" t="n">
        <v>-20</v>
      </c>
      <c r="E2018" s="11" t="n">
        <v>-0.004699999999999999</v>
      </c>
      <c r="F2018" s="9" t="n">
        <v>39615454775</v>
      </c>
      <c r="G2018" s="10" t="n">
        <v>-4225000</v>
      </c>
      <c r="H2018" s="10" t="n">
        <v>-1000</v>
      </c>
      <c r="I2018" s="12" t="n">
        <v>-0.0001066502965571471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승일 (049830)</t>
        </is>
      </c>
      <c r="B2019" t="inlineStr">
        <is>
          <t>기타 금속 가공제품 제조업</t>
        </is>
      </c>
      <c r="C2019" s="7" t="n">
        <v>6460</v>
      </c>
      <c r="D2019" s="5" t="n">
        <v>170</v>
      </c>
      <c r="E2019" s="13" t="n">
        <v>0.027</v>
      </c>
      <c r="F2019" s="7" t="n">
        <v>39613443520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쓰리에이로직스 (177900)</t>
        </is>
      </c>
      <c r="B2020" s="8" t="inlineStr">
        <is>
          <t>반도체 제조업</t>
        </is>
      </c>
      <c r="C2020" s="9" t="n">
        <v>4105</v>
      </c>
      <c r="D2020" s="10" t="n">
        <v>225</v>
      </c>
      <c r="E2020" s="11" t="n">
        <v>0.058</v>
      </c>
      <c r="F2020" s="9" t="n">
        <v>39521298000</v>
      </c>
      <c r="G2020" s="10" t="n">
        <v>-16420000</v>
      </c>
      <c r="H2020" s="10" t="n">
        <v>-4000</v>
      </c>
      <c r="I2020" s="12" t="n">
        <v>-0.000415472184137272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디에이피 (066900)</t>
        </is>
      </c>
      <c r="B2021" t="inlineStr">
        <is>
          <t>전자부품 제조업</t>
        </is>
      </c>
      <c r="C2021" s="7" t="n">
        <v>1733</v>
      </c>
      <c r="D2021" s="5" t="n">
        <v>13</v>
      </c>
      <c r="E2021" s="13" t="n">
        <v>0.0076</v>
      </c>
      <c r="F2021" s="7" t="n">
        <v>39416223699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3175</v>
      </c>
      <c r="D2022" s="10" t="n">
        <v>-5</v>
      </c>
      <c r="E2022" s="11" t="n">
        <v>-0.0016</v>
      </c>
      <c r="F2022" s="9" t="n">
        <v>39370000000</v>
      </c>
      <c r="G2022" s="10" t="n">
        <v>-34925000</v>
      </c>
      <c r="H2022" s="10" t="n">
        <v>-11000</v>
      </c>
      <c r="I2022" s="12" t="n">
        <v>-0.0008870967741935484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명문제약 (017180)</t>
        </is>
      </c>
      <c r="B2023" t="inlineStr">
        <is>
          <t>의약품 제조업</t>
        </is>
      </c>
      <c r="C2023" s="7" t="n">
        <v>1152</v>
      </c>
      <c r="D2023" s="5" t="n">
        <v>16</v>
      </c>
      <c r="E2023" s="13" t="n">
        <v>0.0141</v>
      </c>
      <c r="F2023" s="7" t="n">
        <v>39114379008</v>
      </c>
      <c r="G2023" s="5" t="n">
        <v>-1152000</v>
      </c>
      <c r="H2023" s="5" t="n">
        <v>-1000</v>
      </c>
      <c r="I2023" s="6" t="n">
        <v>-2.945208460971305e-05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케이탑리츠 (145270)</t>
        </is>
      </c>
      <c r="B2024" s="8" t="inlineStr">
        <is>
          <t>부동산 임대 및 공급업</t>
        </is>
      </c>
      <c r="C2024" s="9" t="n">
        <v>813</v>
      </c>
      <c r="D2024" s="10" t="n">
        <v>-9</v>
      </c>
      <c r="E2024" s="11" t="n">
        <v>-0.0109</v>
      </c>
      <c r="F2024" s="9" t="n">
        <v>39073409262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오브젠 (417860)</t>
        </is>
      </c>
      <c r="B2025" t="inlineStr">
        <is>
          <t>소프트웨어 개발 및 공급업</t>
        </is>
      </c>
      <c r="C2025" s="7" t="n">
        <v>8300</v>
      </c>
      <c r="D2025" s="5" t="n">
        <v>70</v>
      </c>
      <c r="E2025" s="13" t="n">
        <v>0.008500000000000001</v>
      </c>
      <c r="F2025" s="7" t="n">
        <v>39067319800</v>
      </c>
      <c r="G2025" s="5" t="n">
        <v>-8300000</v>
      </c>
      <c r="H2025" s="5" t="n">
        <v>-1000</v>
      </c>
      <c r="I2025" s="6" t="n">
        <v>-0.0002124537859902025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폴라리스세원 (234100)</t>
        </is>
      </c>
      <c r="B2026" s="8" t="inlineStr">
        <is>
          <t>자동차 신품 부품 제조업</t>
        </is>
      </c>
      <c r="C2026" s="9" t="n">
        <v>2675</v>
      </c>
      <c r="D2026" s="10" t="n">
        <v>115</v>
      </c>
      <c r="E2026" s="11" t="n">
        <v>0.0449</v>
      </c>
      <c r="F2026" s="9" t="n">
        <v>39059376300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원바이오젠 (307280)</t>
        </is>
      </c>
      <c r="B2027" t="inlineStr">
        <is>
          <t>의료용품 및 기타 의약 관련제품 제조업</t>
        </is>
      </c>
      <c r="C2027" s="7" t="n">
        <v>5500</v>
      </c>
      <c r="D2027" s="5" t="n">
        <v>60</v>
      </c>
      <c r="E2027" s="13" t="n">
        <v>0.011</v>
      </c>
      <c r="F2027" s="7" t="n">
        <v>39020448500</v>
      </c>
      <c r="G2027" s="5" t="n">
        <v>11000000</v>
      </c>
      <c r="H2027" s="5" t="n">
        <v>2000</v>
      </c>
      <c r="I2027" s="6" t="n">
        <v>0.0002819034742770832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영흥 (012160)</t>
        </is>
      </c>
      <c r="B2028" s="8" t="inlineStr">
        <is>
          <t>1차 철강 제조업</t>
        </is>
      </c>
      <c r="C2028" s="9" t="n">
        <v>2495</v>
      </c>
      <c r="D2028" s="10" t="n">
        <v>25</v>
      </c>
      <c r="E2028" s="11" t="n">
        <v>0.0101</v>
      </c>
      <c r="F2028" s="9" t="n">
        <v>38973653985</v>
      </c>
      <c r="G2028" s="10" t="n">
        <v>2495000</v>
      </c>
      <c r="H2028" s="10" t="n">
        <v>1000</v>
      </c>
      <c r="I2028" s="12" t="n">
        <v>6.401760535361308e-05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부국철강 (026940)</t>
        </is>
      </c>
      <c r="B2029" t="inlineStr">
        <is>
          <t>1차 철강 제조업</t>
        </is>
      </c>
      <c r="C2029" s="7" t="n">
        <v>1939</v>
      </c>
      <c r="D2029" s="5" t="n">
        <v>40</v>
      </c>
      <c r="E2029" s="13" t="n">
        <v>0.0211</v>
      </c>
      <c r="F2029" s="7" t="n">
        <v>38780000000</v>
      </c>
      <c r="G2029" s="5" t="n">
        <v>5817000</v>
      </c>
      <c r="H2029" s="5" t="n">
        <v>3000</v>
      </c>
      <c r="I2029" s="6" t="n">
        <v>0.00015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나라엠앤디 (051490)</t>
        </is>
      </c>
      <c r="B2030" s="8" t="inlineStr">
        <is>
          <t>특수 목적용 기계 제조업</t>
        </is>
      </c>
      <c r="C2030" s="9" t="n">
        <v>2730</v>
      </c>
      <c r="D2030" s="10" t="n">
        <v>25</v>
      </c>
      <c r="E2030" s="11" t="n">
        <v>0.0092</v>
      </c>
      <c r="F2030" s="9" t="n">
        <v>38766000000</v>
      </c>
      <c r="G2030" s="10" t="n">
        <v>-5460000</v>
      </c>
      <c r="H2030" s="10" t="n">
        <v>-2000</v>
      </c>
      <c r="I2030" s="12" t="n">
        <v>-0.0001408450704225352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시디즈 (134790)</t>
        </is>
      </c>
      <c r="B2031" t="inlineStr">
        <is>
          <t>가구 제조업</t>
        </is>
      </c>
      <c r="C2031" s="7" t="n">
        <v>19370</v>
      </c>
      <c r="D2031" s="5" t="n">
        <v>-180</v>
      </c>
      <c r="E2031" s="13" t="n">
        <v>-0.0092</v>
      </c>
      <c r="F2031" s="7" t="n">
        <v>38740000000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이글벳 (044960)</t>
        </is>
      </c>
      <c r="B2032" s="8" t="inlineStr">
        <is>
          <t>기타 전문 도매업</t>
        </is>
      </c>
      <c r="C2032" s="9" t="n">
        <v>3060</v>
      </c>
      <c r="D2032" s="10" t="n">
        <v>5</v>
      </c>
      <c r="E2032" s="11" t="n">
        <v>0.0016</v>
      </c>
      <c r="F2032" s="9" t="n">
        <v>38684161980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엔바이오니아 (317870)</t>
        </is>
      </c>
      <c r="B2033" t="inlineStr">
        <is>
          <t>그외 기타 제품 제조업</t>
        </is>
      </c>
      <c r="C2033" s="7" t="n">
        <v>4370</v>
      </c>
      <c r="D2033" s="5" t="n">
        <v>-30</v>
      </c>
      <c r="E2033" s="13" t="n">
        <v>-0.0068</v>
      </c>
      <c r="F2033" s="7" t="n">
        <v>38639081150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신테카바이오 (226330)</t>
        </is>
      </c>
      <c r="B2034" s="8" t="inlineStr">
        <is>
          <t>소프트웨어 개발 및 공급업</t>
        </is>
      </c>
      <c r="C2034" s="9" t="n">
        <v>1592</v>
      </c>
      <c r="D2034" s="10" t="n">
        <v>-8</v>
      </c>
      <c r="E2034" s="11" t="n">
        <v>-0.005</v>
      </c>
      <c r="F2034" s="9" t="n">
        <v>38619492200</v>
      </c>
      <c r="G2034" s="10" t="n">
        <v>66864000</v>
      </c>
      <c r="H2034" s="10" t="n">
        <v>42000</v>
      </c>
      <c r="I2034" s="12" t="n">
        <v>0.001731353681548407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DL우 (000215)</t>
        </is>
      </c>
      <c r="B2035" t="inlineStr">
        <is>
          <t>미분류</t>
        </is>
      </c>
      <c r="C2035" s="7" t="n">
        <v>22900</v>
      </c>
      <c r="D2035" s="5" t="n">
        <v>-150</v>
      </c>
      <c r="E2035" s="13" t="n">
        <v>-0.006500000000000001</v>
      </c>
      <c r="F2035" s="7" t="n">
        <v>38612033500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큐라티스 (348080)</t>
        </is>
      </c>
      <c r="B2036" s="8" t="inlineStr">
        <is>
          <t>자연과학 및 공학 연구개발업</t>
        </is>
      </c>
      <c r="C2036" s="9" t="n">
        <v>2990</v>
      </c>
      <c r="D2036" s="10" t="n">
        <v>690</v>
      </c>
      <c r="E2036" s="11" t="n">
        <v>0.3</v>
      </c>
      <c r="F2036" s="9" t="n">
        <v>38354981470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포스뱅크 (105760)</t>
        </is>
      </c>
      <c r="B2037" t="inlineStr">
        <is>
          <t>일반 목적용 기계 제조업</t>
        </is>
      </c>
      <c r="C2037" s="7" t="n">
        <v>3760</v>
      </c>
      <c r="D2037" s="5" t="n">
        <v>40</v>
      </c>
      <c r="E2037" s="13" t="n">
        <v>0.0108</v>
      </c>
      <c r="F2037" s="7" t="n">
        <v>38317735120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오가닉티코스메틱 (900300)</t>
        </is>
      </c>
      <c r="B2038" s="8" t="inlineStr">
        <is>
          <t>기타 금융업</t>
        </is>
      </c>
      <c r="C2038" s="9" t="n">
        <v>1860</v>
      </c>
      <c r="D2038" s="10" t="n">
        <v>33</v>
      </c>
      <c r="E2038" s="11" t="n">
        <v>0.0181</v>
      </c>
      <c r="F2038" s="9" t="n">
        <v>38278980420</v>
      </c>
      <c r="G2038" s="10" t="n">
        <v>7440000</v>
      </c>
      <c r="H2038" s="10" t="n">
        <v>4000</v>
      </c>
      <c r="I2038" s="12" t="n">
        <v>0.0001943625435779044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한창제지 (009460)</t>
        </is>
      </c>
      <c r="B2039" t="inlineStr">
        <is>
          <t>펄프, 종이 및 판지 제조업</t>
        </is>
      </c>
      <c r="C2039" s="7" t="n">
        <v>3205</v>
      </c>
      <c r="D2039" s="5" t="n">
        <v>-5</v>
      </c>
      <c r="E2039" s="13" t="n">
        <v>-0.0016</v>
      </c>
      <c r="F2039" s="7" t="n">
        <v>38246857885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금비 (008870)</t>
        </is>
      </c>
      <c r="B2040" s="8" t="inlineStr">
        <is>
          <t>유리 및 유리제품 제조업</t>
        </is>
      </c>
      <c r="C2040" s="9" t="n">
        <v>38200</v>
      </c>
      <c r="D2040" s="10" t="n">
        <v>-200</v>
      </c>
      <c r="E2040" s="11" t="n">
        <v>-0.0052</v>
      </c>
      <c r="F2040" s="9" t="n">
        <v>38200000000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한독크린텍 (256150)</t>
        </is>
      </c>
      <c r="B2041" t="inlineStr">
        <is>
          <t>일반 목적용 기계 제조업</t>
        </is>
      </c>
      <c r="C2041" s="7" t="n">
        <v>4550</v>
      </c>
      <c r="D2041" s="5" t="n">
        <v>5</v>
      </c>
      <c r="E2041" s="13" t="n">
        <v>0.0011</v>
      </c>
      <c r="F2041" s="7" t="n">
        <v>38197250000</v>
      </c>
      <c r="G2041" s="5" t="n">
        <v>-4550000</v>
      </c>
      <c r="H2041" s="5" t="n">
        <v>-1000</v>
      </c>
      <c r="I2041" s="6" t="n">
        <v>-0.0001191185229303157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유니온머티리얼 (047400)</t>
        </is>
      </c>
      <c r="B2042" s="8" t="inlineStr">
        <is>
          <t>내화, 비내화 요업제품 제조업</t>
        </is>
      </c>
      <c r="C2042" s="9" t="n">
        <v>909</v>
      </c>
      <c r="D2042" s="10" t="n">
        <v>10</v>
      </c>
      <c r="E2042" s="11" t="n">
        <v>0.0111</v>
      </c>
      <c r="F2042" s="9" t="n">
        <v>38178000000</v>
      </c>
      <c r="G2042" s="10" t="n">
        <v>-1818000</v>
      </c>
      <c r="H2042" s="10" t="n">
        <v>-2000</v>
      </c>
      <c r="I2042" s="12" t="n">
        <v>-4.761904761904762e-05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케이디켐 (221980)</t>
        </is>
      </c>
      <c r="B2043" t="inlineStr">
        <is>
          <t>기타 화학제품 제조업</t>
        </is>
      </c>
      <c r="C2043" s="7" t="n">
        <v>9440</v>
      </c>
      <c r="D2043" s="5" t="n">
        <v>-10</v>
      </c>
      <c r="E2043" s="13" t="n">
        <v>-0.0011</v>
      </c>
      <c r="F2043" s="7" t="n">
        <v>38088512000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알리코제약 (260660)</t>
        </is>
      </c>
      <c r="B2044" s="8" t="inlineStr">
        <is>
          <t>의료용품 및 기타 의약 관련제품 제조업</t>
        </is>
      </c>
      <c r="C2044" s="9" t="n">
        <v>2485</v>
      </c>
      <c r="D2044" s="10" t="n">
        <v>0</v>
      </c>
      <c r="E2044" s="11" t="n">
        <v>0</v>
      </c>
      <c r="F2044" s="9" t="n">
        <v>38087647185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효성오앤비 (097870)</t>
        </is>
      </c>
      <c r="B2045" t="inlineStr">
        <is>
          <t>비료, 농약 및 살균, 살충제 제조업</t>
        </is>
      </c>
      <c r="C2045" s="7" t="n">
        <v>4480</v>
      </c>
      <c r="D2045" s="5" t="n">
        <v>0</v>
      </c>
      <c r="E2045" s="13" t="n">
        <v>0</v>
      </c>
      <c r="F2045" s="7" t="n">
        <v>38035200000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알엔티엑스 (123010)</t>
        </is>
      </c>
      <c r="B2046" s="8" t="inlineStr">
        <is>
          <t>전자부품 제조업</t>
        </is>
      </c>
      <c r="C2046" s="9" t="n">
        <v>2185</v>
      </c>
      <c r="D2046" s="10" t="n">
        <v>-50</v>
      </c>
      <c r="E2046" s="11" t="n">
        <v>-0.0224</v>
      </c>
      <c r="F2046" s="9" t="n">
        <v>38016524395</v>
      </c>
      <c r="G2046" s="10" t="n">
        <v>-2185000</v>
      </c>
      <c r="H2046" s="10" t="n">
        <v>-1000</v>
      </c>
      <c r="I2046" s="12" t="n">
        <v>-5.747500684958394e-05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1376</v>
      </c>
      <c r="D2047" s="5" t="n">
        <v>36</v>
      </c>
      <c r="E2047" s="13" t="n">
        <v>0.0269</v>
      </c>
      <c r="F2047" s="7" t="n">
        <v>38010658400</v>
      </c>
      <c r="G2047" s="5" t="n">
        <v>26144000</v>
      </c>
      <c r="H2047" s="5" t="n">
        <v>19000</v>
      </c>
      <c r="I2047" s="6" t="n">
        <v>0.0006878070809738985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진시스템 (363250)</t>
        </is>
      </c>
      <c r="B2048" s="8" t="inlineStr">
        <is>
          <t>의료용 기기 제조업</t>
        </is>
      </c>
      <c r="C2048" s="9" t="n">
        <v>4440</v>
      </c>
      <c r="D2048" s="10" t="n">
        <v>-100</v>
      </c>
      <c r="E2048" s="11" t="n">
        <v>-0.022</v>
      </c>
      <c r="F2048" s="9" t="n">
        <v>37777216080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성문전자 (014910)</t>
        </is>
      </c>
      <c r="B2049" t="inlineStr">
        <is>
          <t>전자부품 제조업</t>
        </is>
      </c>
      <c r="C2049" s="7" t="n">
        <v>1726</v>
      </c>
      <c r="D2049" s="5" t="n">
        <v>89</v>
      </c>
      <c r="E2049" s="13" t="n">
        <v>0.0544</v>
      </c>
      <c r="F2049" s="7" t="n">
        <v>37725625582</v>
      </c>
      <c r="G2049" s="5" t="n">
        <v>31068000</v>
      </c>
      <c r="H2049" s="5" t="n">
        <v>18000</v>
      </c>
      <c r="I2049" s="6" t="n">
        <v>0.00082352511113357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광진실업 (026910)</t>
        </is>
      </c>
      <c r="B2050" s="8" t="inlineStr">
        <is>
          <t>1차 철강 제조업</t>
        </is>
      </c>
      <c r="C2050" s="9" t="n">
        <v>4750</v>
      </c>
      <c r="D2050" s="10" t="n">
        <v>-30</v>
      </c>
      <c r="E2050" s="11" t="n">
        <v>-0.0063</v>
      </c>
      <c r="F2050" s="9" t="n">
        <v>37659548500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성우전자 (081580)</t>
        </is>
      </c>
      <c r="B2051" t="inlineStr">
        <is>
          <t>통신 및 방송 장비 제조업</t>
        </is>
      </c>
      <c r="C2051" s="7" t="n">
        <v>2420</v>
      </c>
      <c r="D2051" s="5" t="n">
        <v>35</v>
      </c>
      <c r="E2051" s="13" t="n">
        <v>0.0147</v>
      </c>
      <c r="F2051" s="7" t="n">
        <v>37529706060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크리스탈신소재 (900250)</t>
        </is>
      </c>
      <c r="B2052" s="8" t="inlineStr">
        <is>
          <t>기타 금융업</t>
        </is>
      </c>
      <c r="C2052" s="9" t="n">
        <v>1046</v>
      </c>
      <c r="D2052" s="10" t="n">
        <v>14</v>
      </c>
      <c r="E2052" s="11" t="n">
        <v>0.0136</v>
      </c>
      <c r="F2052" s="9" t="n">
        <v>37462491046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블리츠웨이엔터테인먼트 (369370)</t>
        </is>
      </c>
      <c r="B2053" t="inlineStr">
        <is>
          <t>창작 및 예술관련 서비스업</t>
        </is>
      </c>
      <c r="C2053" s="7" t="n">
        <v>750</v>
      </c>
      <c r="D2053" s="5" t="n">
        <v>0</v>
      </c>
      <c r="E2053" s="13" t="n">
        <v>0</v>
      </c>
      <c r="F2053" s="7" t="n">
        <v>37403933250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아티스트컴퍼니 (321820)</t>
        </is>
      </c>
      <c r="B2054" s="8" t="inlineStr">
        <is>
          <t>창작 및 예술관련 서비스업</t>
        </is>
      </c>
      <c r="C2054" s="9" t="n">
        <v>2395</v>
      </c>
      <c r="D2054" s="10" t="n">
        <v>105</v>
      </c>
      <c r="E2054" s="11" t="n">
        <v>0.0459</v>
      </c>
      <c r="F2054" s="9" t="n">
        <v>37341345520</v>
      </c>
      <c r="G2054" s="10" t="n">
        <v>-4790000</v>
      </c>
      <c r="H2054" s="10" t="n">
        <v>-2000</v>
      </c>
      <c r="I2054" s="12" t="n">
        <v>-0.0001282760418323566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케어랩스 (263700)</t>
        </is>
      </c>
      <c r="B2055" t="inlineStr">
        <is>
          <t>광고업</t>
        </is>
      </c>
      <c r="C2055" s="7" t="n">
        <v>1922</v>
      </c>
      <c r="D2055" s="5" t="n">
        <v>134</v>
      </c>
      <c r="E2055" s="13" t="n">
        <v>0.07490000000000001</v>
      </c>
      <c r="F2055" s="7" t="n">
        <v>37314092400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고려제약 (014570)</t>
        </is>
      </c>
      <c r="B2056" s="8" t="inlineStr">
        <is>
          <t>의약품 제조업</t>
        </is>
      </c>
      <c r="C2056" s="9" t="n">
        <v>3390</v>
      </c>
      <c r="D2056" s="10" t="n">
        <v>10</v>
      </c>
      <c r="E2056" s="11" t="n">
        <v>0.003</v>
      </c>
      <c r="F2056" s="9" t="n">
        <v>37290000000</v>
      </c>
      <c r="G2056" s="10" t="n">
        <v>-3390000</v>
      </c>
      <c r="H2056" s="10" t="n">
        <v>-1000</v>
      </c>
      <c r="I2056" s="12" t="n">
        <v>-9.09090909090909e-05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백금T&amp;A (046310)</t>
        </is>
      </c>
      <c r="B2057" t="inlineStr">
        <is>
          <t>통신 및 방송 장비 제조업</t>
        </is>
      </c>
      <c r="C2057" s="7" t="n">
        <v>2270</v>
      </c>
      <c r="D2057" s="5" t="n">
        <v>35</v>
      </c>
      <c r="E2057" s="13" t="n">
        <v>0.0157</v>
      </c>
      <c r="F2057" s="7" t="n">
        <v>37270315070</v>
      </c>
      <c r="G2057" s="5" t="n">
        <v>4540000</v>
      </c>
      <c r="H2057" s="5" t="n">
        <v>2000</v>
      </c>
      <c r="I2057" s="6" t="n">
        <v>0.0001218127614825125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에쓰씨엔지니어링 (023960)</t>
        </is>
      </c>
      <c r="B2058" s="8" t="inlineStr">
        <is>
          <t>토목 건설업</t>
        </is>
      </c>
      <c r="C2058" s="9" t="n">
        <v>979</v>
      </c>
      <c r="D2058" s="10" t="n">
        <v>5</v>
      </c>
      <c r="E2058" s="11" t="n">
        <v>0.0051</v>
      </c>
      <c r="F2058" s="9" t="n">
        <v>37237219525</v>
      </c>
      <c r="G2058" s="10" t="n">
        <v>-7832000</v>
      </c>
      <c r="H2058" s="10" t="n">
        <v>-8000</v>
      </c>
      <c r="I2058" s="12" t="n">
        <v>-0.0002103271968182753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아세아텍 (050860)</t>
        </is>
      </c>
      <c r="B2059" t="inlineStr">
        <is>
          <t>특수 목적용 기계 제조업</t>
        </is>
      </c>
      <c r="C2059" s="7" t="n">
        <v>1654</v>
      </c>
      <c r="D2059" s="5" t="n">
        <v>12</v>
      </c>
      <c r="E2059" s="13" t="n">
        <v>0.0073</v>
      </c>
      <c r="F2059" s="7" t="n">
        <v>37215000000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코셈 (360350)</t>
        </is>
      </c>
      <c r="B2060" s="8" t="inlineStr">
        <is>
          <t>측정, 시험, 항해, 제어 및 기타 정밀기기 제조업; 광학기기 제외</t>
        </is>
      </c>
      <c r="C2060" s="9" t="n">
        <v>6820</v>
      </c>
      <c r="D2060" s="10" t="n">
        <v>430</v>
      </c>
      <c r="E2060" s="11" t="n">
        <v>0.0673</v>
      </c>
      <c r="F2060" s="9" t="n">
        <v>37086955400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이엠넷 (123570)</t>
        </is>
      </c>
      <c r="B2061" t="inlineStr">
        <is>
          <t>광고업</t>
        </is>
      </c>
      <c r="C2061" s="7" t="n">
        <v>1661</v>
      </c>
      <c r="D2061" s="5" t="n">
        <v>31</v>
      </c>
      <c r="E2061" s="13" t="n">
        <v>0.019</v>
      </c>
      <c r="F2061" s="7" t="n">
        <v>37000565558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케이피엠테크 (042040)</t>
        </is>
      </c>
      <c r="B2062" s="8" t="inlineStr">
        <is>
          <t>기타 전문 도매업</t>
        </is>
      </c>
      <c r="C2062" s="9" t="n">
        <v>4260</v>
      </c>
      <c r="D2062" s="10" t="n">
        <v>95</v>
      </c>
      <c r="E2062" s="11" t="n">
        <v>0.0228</v>
      </c>
      <c r="F2062" s="9" t="n">
        <v>36938421660</v>
      </c>
      <c r="G2062" s="10" t="n">
        <v>-4260000</v>
      </c>
      <c r="H2062" s="10" t="n">
        <v>-1000</v>
      </c>
      <c r="I2062" s="12" t="n">
        <v>-0.0001153270716115378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케이엠 (083550)</t>
        </is>
      </c>
      <c r="B2063" t="inlineStr">
        <is>
          <t>기타 섬유제품 제조업</t>
        </is>
      </c>
      <c r="C2063" s="7" t="n">
        <v>2715</v>
      </c>
      <c r="D2063" s="5" t="n">
        <v>65</v>
      </c>
      <c r="E2063" s="13" t="n">
        <v>0.0245</v>
      </c>
      <c r="F2063" s="7" t="n">
        <v>36804987975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DH오토리드 (290120)</t>
        </is>
      </c>
      <c r="B2064" s="8" t="inlineStr">
        <is>
          <t>자동차 신품 부품 제조업</t>
        </is>
      </c>
      <c r="C2064" s="9" t="n">
        <v>2325</v>
      </c>
      <c r="D2064" s="10" t="n">
        <v>0</v>
      </c>
      <c r="E2064" s="11" t="n">
        <v>0</v>
      </c>
      <c r="F2064" s="9" t="n">
        <v>36793536525</v>
      </c>
      <c r="G2064" s="10" t="n">
        <v>4650000</v>
      </c>
      <c r="H2064" s="10" t="n">
        <v>2000</v>
      </c>
      <c r="I2064" s="12" t="n">
        <v>0.0001263808929277695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누보 (332290)</t>
        </is>
      </c>
      <c r="B2065" t="inlineStr">
        <is>
          <t>비료, 농약 및 살균, 살충제 제조업</t>
        </is>
      </c>
      <c r="C2065" s="7" t="n">
        <v>922</v>
      </c>
      <c r="D2065" s="5" t="n">
        <v>19</v>
      </c>
      <c r="E2065" s="13" t="n">
        <v>0.021</v>
      </c>
      <c r="F2065" s="7" t="n">
        <v>36791860488</v>
      </c>
      <c r="G2065" s="5" t="n">
        <v>-1844000</v>
      </c>
      <c r="H2065" s="5" t="n">
        <v>-2000</v>
      </c>
      <c r="I2065" s="6" t="n">
        <v>-5.011978126524581e-05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케일럼 (258610)</t>
        </is>
      </c>
      <c r="B2066" s="8" t="inlineStr">
        <is>
          <t>구조용 금속제품, 탱크 및 증기발생기 제조업</t>
        </is>
      </c>
      <c r="C2066" s="9" t="n">
        <v>1006</v>
      </c>
      <c r="D2066" s="10" t="n">
        <v>-9</v>
      </c>
      <c r="E2066" s="11" t="n">
        <v>-0.0089</v>
      </c>
      <c r="F2066" s="9" t="n">
        <v>36703973378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서암기계공업 (100660)</t>
        </is>
      </c>
      <c r="B2067" t="inlineStr">
        <is>
          <t>일반 목적용 기계 제조업</t>
        </is>
      </c>
      <c r="C2067" s="7" t="n">
        <v>2910</v>
      </c>
      <c r="D2067" s="5" t="n">
        <v>60</v>
      </c>
      <c r="E2067" s="13" t="n">
        <v>0.0211</v>
      </c>
      <c r="F2067" s="7" t="n">
        <v>36666000000</v>
      </c>
      <c r="G2067" s="5" t="n">
        <v>2910000</v>
      </c>
      <c r="H2067" s="5" t="n">
        <v>1000</v>
      </c>
      <c r="I2067" s="6" t="n">
        <v>7.936507936507937e-05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보라티알 (250000)</t>
        </is>
      </c>
      <c r="B2068" s="8" t="inlineStr">
        <is>
          <t>음·식료품 및 담배 도매업</t>
        </is>
      </c>
      <c r="C2068" s="9" t="n">
        <v>5430</v>
      </c>
      <c r="D2068" s="10" t="n">
        <v>-10</v>
      </c>
      <c r="E2068" s="11" t="n">
        <v>-0.0018</v>
      </c>
      <c r="F2068" s="9" t="n">
        <v>36656480190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우진플라임 (049800)</t>
        </is>
      </c>
      <c r="B2069" t="inlineStr">
        <is>
          <t>특수 목적용 기계 제조업</t>
        </is>
      </c>
      <c r="C2069" s="7" t="n">
        <v>1832</v>
      </c>
      <c r="D2069" s="5" t="n">
        <v>9</v>
      </c>
      <c r="E2069" s="13" t="n">
        <v>0.0049</v>
      </c>
      <c r="F2069" s="7" t="n">
        <v>36640000000</v>
      </c>
      <c r="G2069" s="5" t="n">
        <v>1832000</v>
      </c>
      <c r="H2069" s="5" t="n">
        <v>1000</v>
      </c>
      <c r="I2069" s="6" t="n">
        <v>5e-05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유에스티 (263770)</t>
        </is>
      </c>
      <c r="B2070" s="8" t="inlineStr">
        <is>
          <t>1차 철강 제조업</t>
        </is>
      </c>
      <c r="C2070" s="9" t="n">
        <v>1545</v>
      </c>
      <c r="D2070" s="10" t="n">
        <v>-5</v>
      </c>
      <c r="E2070" s="11" t="n">
        <v>-0.0032</v>
      </c>
      <c r="F2070" s="9" t="n">
        <v>36616765740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하이즈항공 (221840)</t>
        </is>
      </c>
      <c r="B2071" t="inlineStr">
        <is>
          <t>항공기,우주선 및 부품 제조업</t>
        </is>
      </c>
      <c r="C2071" s="7" t="n">
        <v>1948</v>
      </c>
      <c r="D2071" s="5" t="n">
        <v>20</v>
      </c>
      <c r="E2071" s="13" t="n">
        <v>0.0104</v>
      </c>
      <c r="F2071" s="7" t="n">
        <v>36428692828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유니드비티플러스 (446070)</t>
        </is>
      </c>
      <c r="B2072" s="8" t="inlineStr">
        <is>
          <t>제재 및 목재 가공업</t>
        </is>
      </c>
      <c r="C2072" s="9" t="n">
        <v>3430</v>
      </c>
      <c r="D2072" s="10" t="n">
        <v>85</v>
      </c>
      <c r="E2072" s="11" t="n">
        <v>0.0254</v>
      </c>
      <c r="F2072" s="9" t="n">
        <v>36396467450</v>
      </c>
      <c r="G2072" s="10" t="n">
        <v>10290000</v>
      </c>
      <c r="H2072" s="10" t="n">
        <v>3000</v>
      </c>
      <c r="I2072" s="12" t="n">
        <v>0.0002827197450998778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바이오톡스텍 (086040)</t>
        </is>
      </c>
      <c r="B2073" t="inlineStr">
        <is>
          <t>자연과학 및 공학 연구개발업</t>
        </is>
      </c>
      <c r="C2073" s="7" t="n">
        <v>2275</v>
      </c>
      <c r="D2073" s="5" t="n">
        <v>70</v>
      </c>
      <c r="E2073" s="13" t="n">
        <v>0.0317</v>
      </c>
      <c r="F2073" s="7" t="n">
        <v>36305011925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디와이에이 (002880)</t>
        </is>
      </c>
      <c r="B2074" s="8" t="inlineStr">
        <is>
          <t>자동차 신품 부품 제조업</t>
        </is>
      </c>
      <c r="C2074" s="9" t="n">
        <v>776</v>
      </c>
      <c r="D2074" s="10" t="n">
        <v>1</v>
      </c>
      <c r="E2074" s="11" t="n">
        <v>0.0013</v>
      </c>
      <c r="F2074" s="9" t="n">
        <v>36296620120</v>
      </c>
      <c r="G2074" s="10" t="n">
        <v>10088000</v>
      </c>
      <c r="H2074" s="10" t="n">
        <v>13000</v>
      </c>
      <c r="I2074" s="12" t="n">
        <v>0.0002779322142570888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아이컴포넌트 (059100)</t>
        </is>
      </c>
      <c r="B2075" t="inlineStr">
        <is>
          <t>전자부품 제조업</t>
        </is>
      </c>
      <c r="C2075" s="7" t="n">
        <v>5130</v>
      </c>
      <c r="D2075" s="5" t="n">
        <v>-40</v>
      </c>
      <c r="E2075" s="13" t="n">
        <v>-0.0077</v>
      </c>
      <c r="F2075" s="7" t="n">
        <v>36273511800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SGA솔루션즈 (184230)</t>
        </is>
      </c>
      <c r="B2076" s="8" t="inlineStr">
        <is>
          <t>소프트웨어 개발 및 공급업</t>
        </is>
      </c>
      <c r="C2076" s="9" t="n">
        <v>1920</v>
      </c>
      <c r="D2076" s="10" t="n">
        <v>44</v>
      </c>
      <c r="E2076" s="11" t="n">
        <v>0.0235</v>
      </c>
      <c r="F2076" s="9" t="n">
        <v>36264919680</v>
      </c>
      <c r="G2076" s="10" t="n">
        <v>9600000</v>
      </c>
      <c r="H2076" s="10" t="n">
        <v>5000</v>
      </c>
      <c r="I2076" s="12" t="n">
        <v>0.0002647186340052581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이화산업 (000760)</t>
        </is>
      </c>
      <c r="B2077" t="inlineStr">
        <is>
          <t>기타 전문 도매업</t>
        </is>
      </c>
      <c r="C2077" s="7" t="n">
        <v>12900</v>
      </c>
      <c r="D2077" s="5" t="n">
        <v>-140</v>
      </c>
      <c r="E2077" s="13" t="n">
        <v>-0.0107</v>
      </c>
      <c r="F2077" s="7" t="n">
        <v>36120000000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오공 (045060)</t>
        </is>
      </c>
      <c r="B2078" s="8" t="inlineStr">
        <is>
          <t>기타 화학제품 제조업</t>
        </is>
      </c>
      <c r="C2078" s="9" t="n">
        <v>2125</v>
      </c>
      <c r="D2078" s="10" t="n">
        <v>25</v>
      </c>
      <c r="E2078" s="11" t="n">
        <v>0.0119</v>
      </c>
      <c r="F2078" s="9" t="n">
        <v>36001694750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비트플래닛 (049470)</t>
        </is>
      </c>
      <c r="B2079" t="inlineStr">
        <is>
          <t>소프트웨어 개발 및 공급업</t>
        </is>
      </c>
      <c r="C2079" s="7" t="n">
        <v>1528</v>
      </c>
      <c r="D2079" s="5" t="n">
        <v>44</v>
      </c>
      <c r="E2079" s="13" t="n">
        <v>0.0296</v>
      </c>
      <c r="F2079" s="7" t="n">
        <v>35976605672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카이노스메드 (284620)</t>
        </is>
      </c>
      <c r="B2080" s="8" t="inlineStr">
        <is>
          <t>자연과학 및 공학 연구개발업</t>
        </is>
      </c>
      <c r="C2080" s="9" t="n">
        <v>1087</v>
      </c>
      <c r="D2080" s="10" t="n">
        <v>0</v>
      </c>
      <c r="E2080" s="11" t="n">
        <v>0</v>
      </c>
      <c r="F2080" s="9" t="n">
        <v>35965517911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에프엔씨엔터 (173940)</t>
        </is>
      </c>
      <c r="B2081" t="inlineStr">
        <is>
          <t>창작 및 예술관련 서비스업</t>
        </is>
      </c>
      <c r="C2081" s="7" t="n">
        <v>2335</v>
      </c>
      <c r="D2081" s="5" t="n">
        <v>-55</v>
      </c>
      <c r="E2081" s="13" t="n">
        <v>-0.023</v>
      </c>
      <c r="F2081" s="7" t="n">
        <v>35942206680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YBM넷 (057030)</t>
        </is>
      </c>
      <c r="B2082" s="8" t="inlineStr">
        <is>
          <t>교육지원 서비스업</t>
        </is>
      </c>
      <c r="C2082" s="9" t="n">
        <v>2200</v>
      </c>
      <c r="D2082" s="10" t="n">
        <v>-15</v>
      </c>
      <c r="E2082" s="11" t="n">
        <v>-0.0068</v>
      </c>
      <c r="F2082" s="9" t="n">
        <v>35887933400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화인베스틸 (133820)</t>
        </is>
      </c>
      <c r="B2083" t="inlineStr">
        <is>
          <t>1차 철강 제조업</t>
        </is>
      </c>
      <c r="C2083" s="7" t="n">
        <v>965</v>
      </c>
      <c r="D2083" s="5" t="n">
        <v>-2</v>
      </c>
      <c r="E2083" s="13" t="n">
        <v>-0.0021</v>
      </c>
      <c r="F2083" s="7" t="n">
        <v>35815494430</v>
      </c>
      <c r="G2083" s="5" t="n">
        <v>2895000</v>
      </c>
      <c r="H2083" s="5" t="n">
        <v>3000</v>
      </c>
      <c r="I2083" s="6" t="n">
        <v>8.083093772886943e-05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씨앤투스 (352700)</t>
        </is>
      </c>
      <c r="B2084" s="8" t="inlineStr">
        <is>
          <t>화학섬유 제조업</t>
        </is>
      </c>
      <c r="C2084" s="9" t="n">
        <v>1360</v>
      </c>
      <c r="D2084" s="10" t="n">
        <v>4</v>
      </c>
      <c r="E2084" s="11" t="n">
        <v>0.0029</v>
      </c>
      <c r="F2084" s="9" t="n">
        <v>35736582640</v>
      </c>
      <c r="G2084" s="10" t="n">
        <v>2720000</v>
      </c>
      <c r="H2084" s="10" t="n">
        <v>2000</v>
      </c>
      <c r="I2084" s="12" t="n">
        <v>7.611248191805281e-05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셀피글로벌 (068940)</t>
        </is>
      </c>
      <c r="B2085" t="inlineStr">
        <is>
          <t>전자부품 제조업</t>
        </is>
      </c>
      <c r="C2085" s="7" t="n">
        <v>778</v>
      </c>
      <c r="D2085" s="5" t="n">
        <v>0</v>
      </c>
      <c r="E2085" s="13" t="n">
        <v>0</v>
      </c>
      <c r="F2085" s="7" t="n">
        <v>35720093048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한네트 (052600)</t>
        </is>
      </c>
      <c r="B2086" s="8" t="inlineStr">
        <is>
          <t>전기 통신업</t>
        </is>
      </c>
      <c r="C2086" s="9" t="n">
        <v>3085</v>
      </c>
      <c r="D2086" s="10" t="n">
        <v>55</v>
      </c>
      <c r="E2086" s="11" t="n">
        <v>0.0182</v>
      </c>
      <c r="F2086" s="9" t="n">
        <v>35674014500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HLB바이오스텝 (278650)</t>
        </is>
      </c>
      <c r="B2087" t="inlineStr">
        <is>
          <t>자연과학 및 공학 연구개발업</t>
        </is>
      </c>
      <c r="C2087" s="7" t="n">
        <v>2045</v>
      </c>
      <c r="D2087" s="5" t="n">
        <v>65</v>
      </c>
      <c r="E2087" s="13" t="n">
        <v>0.0328</v>
      </c>
      <c r="F2087" s="7" t="n">
        <v>35649249820</v>
      </c>
      <c r="G2087" s="5" t="n">
        <v>-8180000</v>
      </c>
      <c r="H2087" s="5" t="n">
        <v>-4000</v>
      </c>
      <c r="I2087" s="6" t="n">
        <v>-0.0002294578438901916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토마토시스템 (393210)</t>
        </is>
      </c>
      <c r="B2088" s="8" t="inlineStr">
        <is>
          <t>소프트웨어 개발 및 공급업</t>
        </is>
      </c>
      <c r="C2088" s="9" t="n">
        <v>2280</v>
      </c>
      <c r="D2088" s="10" t="n">
        <v>-15</v>
      </c>
      <c r="E2088" s="11" t="n">
        <v>-0.006500000000000001</v>
      </c>
      <c r="F2088" s="9" t="n">
        <v>35601160320</v>
      </c>
      <c r="G2088" s="10" t="n">
        <v>2280000</v>
      </c>
      <c r="H2088" s="10" t="n">
        <v>1000</v>
      </c>
      <c r="I2088" s="12" t="n">
        <v>6.404285645485389e-05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그리티 (204020)</t>
        </is>
      </c>
      <c r="B2089" t="inlineStr">
        <is>
          <t>봉제의복 제조업</t>
        </is>
      </c>
      <c r="C2089" s="7" t="n">
        <v>1829</v>
      </c>
      <c r="D2089" s="5" t="n">
        <v>11</v>
      </c>
      <c r="E2089" s="13" t="n">
        <v>0.0061</v>
      </c>
      <c r="F2089" s="7" t="n">
        <v>35575571728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삼화네트웍스 (046390)</t>
        </is>
      </c>
      <c r="B2090" s="8" t="inlineStr">
        <is>
          <t>영화, 비디오물, 방송프로그램 제작 및 배급업</t>
        </is>
      </c>
      <c r="C2090" s="9" t="n">
        <v>2060</v>
      </c>
      <c r="D2090" s="10" t="n">
        <v>-15</v>
      </c>
      <c r="E2090" s="11" t="n">
        <v>-0.0072</v>
      </c>
      <c r="F2090" s="9" t="n">
        <v>35574496380</v>
      </c>
      <c r="G2090" s="10" t="n">
        <v>4120000</v>
      </c>
      <c r="H2090" s="10" t="n">
        <v>2000</v>
      </c>
      <c r="I2090" s="12" t="n">
        <v>0.000115813305014664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마이크로디지탈 (305090)</t>
        </is>
      </c>
      <c r="B2091" t="inlineStr">
        <is>
          <t>의료용 기기 제조업</t>
        </is>
      </c>
      <c r="C2091" s="7" t="n">
        <v>1906</v>
      </c>
      <c r="D2091" s="5" t="n">
        <v>-8</v>
      </c>
      <c r="E2091" s="13" t="n">
        <v>-0.0042</v>
      </c>
      <c r="F2091" s="7" t="n">
        <v>35491342006</v>
      </c>
      <c r="G2091" s="5" t="n">
        <v>5718000</v>
      </c>
      <c r="H2091" s="5" t="n">
        <v>3000</v>
      </c>
      <c r="I2091" s="6" t="n">
        <v>0.0001611097151252647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씨큐브 (101240)</t>
        </is>
      </c>
      <c r="B2092" s="8" t="inlineStr">
        <is>
          <t>기초 화학물질 제조업</t>
        </is>
      </c>
      <c r="C2092" s="9" t="n">
        <v>3125</v>
      </c>
      <c r="D2092" s="10" t="n">
        <v>50</v>
      </c>
      <c r="E2092" s="11" t="n">
        <v>0.0163</v>
      </c>
      <c r="F2092" s="9" t="n">
        <v>35490787500</v>
      </c>
      <c r="G2092" s="10" t="n">
        <v>-31250000</v>
      </c>
      <c r="H2092" s="10" t="n">
        <v>-10000</v>
      </c>
      <c r="I2092" s="12" t="n">
        <v>-0.0008805101887355979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동일기연 (032960)</t>
        </is>
      </c>
      <c r="B2093" t="inlineStr">
        <is>
          <t>전자부품 제조업</t>
        </is>
      </c>
      <c r="C2093" s="7" t="n">
        <v>2010</v>
      </c>
      <c r="D2093" s="5" t="n">
        <v>55</v>
      </c>
      <c r="E2093" s="13" t="n">
        <v>0.0281</v>
      </c>
      <c r="F2093" s="7" t="n">
        <v>35361879750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유틸렉스 (263050)</t>
        </is>
      </c>
      <c r="B2094" s="8" t="inlineStr">
        <is>
          <t>기초 의약물질 제조업</t>
        </is>
      </c>
      <c r="C2094" s="9" t="n">
        <v>959</v>
      </c>
      <c r="D2094" s="10" t="n">
        <v>0</v>
      </c>
      <c r="E2094" s="11" t="n">
        <v>0</v>
      </c>
      <c r="F2094" s="9" t="n">
        <v>35324626904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모헨즈 (006920)</t>
        </is>
      </c>
      <c r="B2095" t="inlineStr">
        <is>
          <t>시멘트, 석회, 플라스터 및 그 제품 제조업</t>
        </is>
      </c>
      <c r="C2095" s="7" t="n">
        <v>3230</v>
      </c>
      <c r="D2095" s="5" t="n">
        <v>60</v>
      </c>
      <c r="E2095" s="13" t="n">
        <v>0.0189</v>
      </c>
      <c r="F2095" s="7" t="n">
        <v>35271600000</v>
      </c>
      <c r="G2095" s="5" t="n">
        <v>9690000</v>
      </c>
      <c r="H2095" s="5" t="n">
        <v>3000</v>
      </c>
      <c r="I2095" s="6" t="n">
        <v>0.0002747252747252747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마니커 (027740)</t>
        </is>
      </c>
      <c r="B2096" s="8" t="inlineStr">
        <is>
          <t>도축, 육류 가공 및 저장 처리업</t>
        </is>
      </c>
      <c r="C2096" s="9" t="n">
        <v>1106</v>
      </c>
      <c r="D2096" s="10" t="n">
        <v>10</v>
      </c>
      <c r="E2096" s="11" t="n">
        <v>0.0091</v>
      </c>
      <c r="F2096" s="9" t="n">
        <v>35121709084</v>
      </c>
      <c r="G2096" s="10" t="n">
        <v>8848000</v>
      </c>
      <c r="H2096" s="10" t="n">
        <v>8000</v>
      </c>
      <c r="I2096" s="12" t="n">
        <v>0.0002519239590202854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넥스턴앤롤코리아 (089140)</t>
        </is>
      </c>
      <c r="B2097" t="inlineStr">
        <is>
          <t>특수 목적용 기계 제조업</t>
        </is>
      </c>
      <c r="C2097" s="7" t="n">
        <v>2290</v>
      </c>
      <c r="D2097" s="5" t="n">
        <v>20</v>
      </c>
      <c r="E2097" s="13" t="n">
        <v>0.008800000000000001</v>
      </c>
      <c r="F2097" s="7" t="n">
        <v>35074175860</v>
      </c>
      <c r="G2097" s="5" t="n">
        <v>2290000</v>
      </c>
      <c r="H2097" s="5" t="n">
        <v>1000</v>
      </c>
      <c r="I2097" s="6" t="n">
        <v>6.529020123354082e-05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휴림에이텍 (078590)</t>
        </is>
      </c>
      <c r="B2098" s="8" t="inlineStr">
        <is>
          <t>자동차 신품 부품 제조업</t>
        </is>
      </c>
      <c r="C2098" s="9" t="n">
        <v>3510</v>
      </c>
      <c r="D2098" s="10" t="n">
        <v>25</v>
      </c>
      <c r="E2098" s="11" t="n">
        <v>0.0072</v>
      </c>
      <c r="F2098" s="9" t="n">
        <v>35071284690</v>
      </c>
      <c r="G2098" s="10" t="n">
        <v>3510000</v>
      </c>
      <c r="H2098" s="10" t="n">
        <v>1000</v>
      </c>
      <c r="I2098" s="12" t="n">
        <v>0.0001000818769835603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화인써키트 (127980)</t>
        </is>
      </c>
      <c r="B2099" t="inlineStr">
        <is>
          <t>전자부품 제조업</t>
        </is>
      </c>
      <c r="C2099" s="7" t="n">
        <v>2960</v>
      </c>
      <c r="D2099" s="5" t="n">
        <v>20</v>
      </c>
      <c r="E2099" s="13" t="n">
        <v>0.0068</v>
      </c>
      <c r="F2099" s="7" t="n">
        <v>35048424640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피엔에이치테크 (239890)</t>
        </is>
      </c>
      <c r="B2100" s="8" t="inlineStr">
        <is>
          <t>기초 화학물질 제조업</t>
        </is>
      </c>
      <c r="C2100" s="9" t="n">
        <v>3525</v>
      </c>
      <c r="D2100" s="10" t="n">
        <v>25</v>
      </c>
      <c r="E2100" s="11" t="n">
        <v>0.0071</v>
      </c>
      <c r="F2100" s="9" t="n">
        <v>35023536375</v>
      </c>
      <c r="G2100" s="10" t="n">
        <v>-3525000</v>
      </c>
      <c r="H2100" s="10" t="n">
        <v>-1000</v>
      </c>
      <c r="I2100" s="12" t="n">
        <v>-0.0001006466041080924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KB오토시스 (024120)</t>
        </is>
      </c>
      <c r="B2101" t="inlineStr">
        <is>
          <t>자동차 신품 부품 제조업</t>
        </is>
      </c>
      <c r="C2101" s="7" t="n">
        <v>3045</v>
      </c>
      <c r="D2101" s="5" t="n">
        <v>-5</v>
      </c>
      <c r="E2101" s="13" t="n">
        <v>-0.0016</v>
      </c>
      <c r="F2101" s="7" t="n">
        <v>35017500000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인지디스플레 (037330)</t>
        </is>
      </c>
      <c r="B2102" s="8" t="inlineStr">
        <is>
          <t>전자부품 제조업</t>
        </is>
      </c>
      <c r="C2102" s="9" t="n">
        <v>796</v>
      </c>
      <c r="D2102" s="10" t="n">
        <v>13</v>
      </c>
      <c r="E2102" s="11" t="n">
        <v>0.0166</v>
      </c>
      <c r="F2102" s="9" t="n">
        <v>34932638304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신풍 (002870)</t>
        </is>
      </c>
      <c r="B2103" t="inlineStr">
        <is>
          <t>기타 전문 도매업</t>
        </is>
      </c>
      <c r="C2103" s="7" t="n">
        <v>999</v>
      </c>
      <c r="D2103" s="5" t="n">
        <v>-6</v>
      </c>
      <c r="E2103" s="13" t="n">
        <v>-0.006</v>
      </c>
      <c r="F2103" s="7" t="n">
        <v>34923741300</v>
      </c>
      <c r="G2103" s="5" t="n">
        <v>1998000</v>
      </c>
      <c r="H2103" s="5" t="n">
        <v>2000</v>
      </c>
      <c r="I2103" s="6" t="n">
        <v>5.721036537399847e-05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오디텍 (080520)</t>
        </is>
      </c>
      <c r="B2104" s="8" t="inlineStr">
        <is>
          <t>반도체 제조업</t>
        </is>
      </c>
      <c r="C2104" s="9" t="n">
        <v>3070</v>
      </c>
      <c r="D2104" s="10" t="n">
        <v>20</v>
      </c>
      <c r="E2104" s="11" t="n">
        <v>0.0066</v>
      </c>
      <c r="F2104" s="9" t="n">
        <v>34759820190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세우글로벌 (013000)</t>
        </is>
      </c>
      <c r="B2105" t="inlineStr">
        <is>
          <t>기타 전문 도매업</t>
        </is>
      </c>
      <c r="C2105" s="7" t="n">
        <v>1208</v>
      </c>
      <c r="D2105" s="5" t="n">
        <v>-11</v>
      </c>
      <c r="E2105" s="13" t="n">
        <v>-0.009000000000000001</v>
      </c>
      <c r="F2105" s="7" t="n">
        <v>34675677448</v>
      </c>
      <c r="G2105" s="5" t="n">
        <v>-2416000</v>
      </c>
      <c r="H2105" s="5" t="n">
        <v>-2000</v>
      </c>
      <c r="I2105" s="6" t="n">
        <v>-6.967419753004273e-05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하스 (450330)</t>
        </is>
      </c>
      <c r="B2106" s="8" t="inlineStr">
        <is>
          <t>의료용품 및 기타 의약 관련제품 제조업</t>
        </is>
      </c>
      <c r="C2106" s="9" t="n">
        <v>4225</v>
      </c>
      <c r="D2106" s="10" t="n">
        <v>80</v>
      </c>
      <c r="E2106" s="11" t="n">
        <v>0.0193</v>
      </c>
      <c r="F2106" s="9" t="n">
        <v>34589411675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지슨 (446840)</t>
        </is>
      </c>
      <c r="B2107" t="inlineStr">
        <is>
          <t>측정, 시험, 항해, 제어 및 기타 정밀기기 제조업; 광학기기 제외</t>
        </is>
      </c>
      <c r="C2107" s="7" t="n">
        <v>3135</v>
      </c>
      <c r="D2107" s="5" t="n">
        <v>-5</v>
      </c>
      <c r="E2107" s="13" t="n">
        <v>-0.0016</v>
      </c>
      <c r="F2107" s="7" t="n">
        <v>34537091160</v>
      </c>
      <c r="G2107" s="5" t="n">
        <v>3135000</v>
      </c>
      <c r="H2107" s="5" t="n">
        <v>1000</v>
      </c>
      <c r="I2107" s="6" t="n">
        <v>9.077197571377635e-05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세기상사 (002420)</t>
        </is>
      </c>
      <c r="B2108" s="8" t="inlineStr">
        <is>
          <t>연료 소매업</t>
        </is>
      </c>
      <c r="C2108" s="9" t="n">
        <v>5750</v>
      </c>
      <c r="D2108" s="10" t="n">
        <v>180</v>
      </c>
      <c r="E2108" s="11" t="n">
        <v>0.0323</v>
      </c>
      <c r="F2108" s="9" t="n">
        <v>34327201000</v>
      </c>
      <c r="G2108" s="10" t="n">
        <v>-5750000</v>
      </c>
      <c r="H2108" s="10" t="n">
        <v>-1000</v>
      </c>
      <c r="I2108" s="12" t="n">
        <v>-0.0001675056466153474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스튜디오미르 (408900)</t>
        </is>
      </c>
      <c r="B2109" t="inlineStr">
        <is>
          <t>영화, 비디오물, 방송프로그램 제작 및 배급업</t>
        </is>
      </c>
      <c r="C2109" s="7" t="n">
        <v>1047</v>
      </c>
      <c r="D2109" s="5" t="n">
        <v>35</v>
      </c>
      <c r="E2109" s="13" t="n">
        <v>0.0346</v>
      </c>
      <c r="F2109" s="7" t="n">
        <v>34292316663</v>
      </c>
      <c r="G2109" s="5" t="n">
        <v>2094000</v>
      </c>
      <c r="H2109" s="5" t="n">
        <v>2000</v>
      </c>
      <c r="I2109" s="6" t="n">
        <v>6.106324109211729e-05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레이저옵텍 (199550)</t>
        </is>
      </c>
      <c r="B2110" s="8" t="inlineStr">
        <is>
          <t>의료용 기기 제조업</t>
        </is>
      </c>
      <c r="C2110" s="9" t="n">
        <v>2300</v>
      </c>
      <c r="D2110" s="10" t="n">
        <v>40</v>
      </c>
      <c r="E2110" s="11" t="n">
        <v>0.0177</v>
      </c>
      <c r="F2110" s="9" t="n">
        <v>34145319300</v>
      </c>
      <c r="G2110" s="10" t="n">
        <v>18400000</v>
      </c>
      <c r="H2110" s="10" t="n">
        <v>8000</v>
      </c>
      <c r="I2110" s="12" t="n">
        <v>0.0005388732739131246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와이랩 (432430)</t>
        </is>
      </c>
      <c r="B2111" t="inlineStr">
        <is>
          <t>영화, 비디오물, 방송프로그램 제작 및 배급업</t>
        </is>
      </c>
      <c r="C2111" s="7" t="n">
        <v>2060</v>
      </c>
      <c r="D2111" s="5" t="n">
        <v>60</v>
      </c>
      <c r="E2111" s="13" t="n">
        <v>0.03</v>
      </c>
      <c r="F2111" s="7" t="n">
        <v>34007139200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포톤 (208710)</t>
        </is>
      </c>
      <c r="B2112" s="8" t="inlineStr">
        <is>
          <t>전자부품 제조업</t>
        </is>
      </c>
      <c r="C2112" s="9" t="n">
        <v>2580</v>
      </c>
      <c r="D2112" s="10" t="n">
        <v>-50</v>
      </c>
      <c r="E2112" s="11" t="n">
        <v>-0.019</v>
      </c>
      <c r="F2112" s="9" t="n">
        <v>34004740560</v>
      </c>
      <c r="G2112" s="10" t="n">
        <v>203820000</v>
      </c>
      <c r="H2112" s="10" t="n">
        <v>79000</v>
      </c>
      <c r="I2112" s="12" t="n">
        <v>0.005993870167612889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휴엠앤씨 (263920)</t>
        </is>
      </c>
      <c r="B2113" t="inlineStr">
        <is>
          <t>그외 기타 제품 제조업</t>
        </is>
      </c>
      <c r="C2113" s="7" t="n">
        <v>3465</v>
      </c>
      <c r="D2113" s="5" t="n">
        <v>30</v>
      </c>
      <c r="E2113" s="13" t="n">
        <v>0.008699999999999999</v>
      </c>
      <c r="F2113" s="7" t="n">
        <v>33988275090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그린플러스 (186230)</t>
        </is>
      </c>
      <c r="B2114" s="8" t="inlineStr">
        <is>
          <t>1차 비철금속 제조업</t>
        </is>
      </c>
      <c r="C2114" s="9" t="n">
        <v>3110</v>
      </c>
      <c r="D2114" s="10" t="n">
        <v>35</v>
      </c>
      <c r="E2114" s="11" t="n">
        <v>0.0114</v>
      </c>
      <c r="F2114" s="9" t="n">
        <v>33961784680</v>
      </c>
      <c r="G2114" s="10" t="n">
        <v>-12440000</v>
      </c>
      <c r="H2114" s="10" t="n">
        <v>-4000</v>
      </c>
      <c r="I2114" s="12" t="n">
        <v>-0.0003662940601388915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다산디엠씨 (208860)</t>
        </is>
      </c>
      <c r="B2115" t="inlineStr">
        <is>
          <t>소프트웨어 개발 및 공급업</t>
        </is>
      </c>
      <c r="C2115" s="7" t="n">
        <v>1000</v>
      </c>
      <c r="D2115" s="5" t="n">
        <v>98</v>
      </c>
      <c r="E2115" s="13" t="n">
        <v>0.1086</v>
      </c>
      <c r="F2115" s="7" t="n">
        <v>33949973000</v>
      </c>
      <c r="G2115" s="5" t="n">
        <v>1000000</v>
      </c>
      <c r="H2115" s="5" t="n">
        <v>1000</v>
      </c>
      <c r="I2115" s="6" t="n">
        <v>2.94551044267399e-05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플랜티넷 (075130)</t>
        </is>
      </c>
      <c r="B2116" s="8" t="inlineStr">
        <is>
          <t>컴퓨터 프로그래밍, 시스템 통합 및 관리업</t>
        </is>
      </c>
      <c r="C2116" s="9" t="n">
        <v>2100</v>
      </c>
      <c r="D2116" s="10" t="n">
        <v>-55</v>
      </c>
      <c r="E2116" s="11" t="n">
        <v>-0.0255</v>
      </c>
      <c r="F2116" s="9" t="n">
        <v>33856872000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와이엠 (007530)</t>
        </is>
      </c>
      <c r="B2117" t="inlineStr">
        <is>
          <t>기타 금속 가공제품 제조업</t>
        </is>
      </c>
      <c r="C2117" s="7" t="n">
        <v>1521</v>
      </c>
      <c r="D2117" s="5" t="n">
        <v>4</v>
      </c>
      <c r="E2117" s="13" t="n">
        <v>0.0026</v>
      </c>
      <c r="F2117" s="7" t="n">
        <v>33848685351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하이딥 (365590)</t>
        </is>
      </c>
      <c r="B2118" s="8" t="inlineStr">
        <is>
          <t>반도체 제조업</t>
        </is>
      </c>
      <c r="C2118" s="9" t="n">
        <v>919</v>
      </c>
      <c r="D2118" s="10" t="n">
        <v>22</v>
      </c>
      <c r="E2118" s="11" t="n">
        <v>0.0245</v>
      </c>
      <c r="F2118" s="9" t="n">
        <v>33832571450</v>
      </c>
      <c r="G2118" s="10" t="n">
        <v>2757000</v>
      </c>
      <c r="H2118" s="10" t="n">
        <v>3000</v>
      </c>
      <c r="I2118" s="12" t="n">
        <v>8.148951976867842e-05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폴라리스AI핸디 (220180)</t>
        </is>
      </c>
      <c r="B2119" t="inlineStr">
        <is>
          <t>소프트웨어 개발 및 공급업</t>
        </is>
      </c>
      <c r="C2119" s="7" t="n">
        <v>1411</v>
      </c>
      <c r="D2119" s="5" t="n">
        <v>5</v>
      </c>
      <c r="E2119" s="13" t="n">
        <v>0.0036</v>
      </c>
      <c r="F2119" s="7" t="n">
        <v>33766418062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한국큐빅 (021650)</t>
        </is>
      </c>
      <c r="B2120" s="8" t="inlineStr">
        <is>
          <t>플라스틱제품 제조업</t>
        </is>
      </c>
      <c r="C2120" s="9" t="n">
        <v>2060</v>
      </c>
      <c r="D2120" s="10" t="n">
        <v>25</v>
      </c>
      <c r="E2120" s="11" t="n">
        <v>0.0123</v>
      </c>
      <c r="F2120" s="9" t="n">
        <v>33682159780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기산텔레콤 (035460)</t>
        </is>
      </c>
      <c r="B2121" t="inlineStr">
        <is>
          <t>통신 및 방송 장비 제조업</t>
        </is>
      </c>
      <c r="C2121" s="7" t="n">
        <v>2255</v>
      </c>
      <c r="D2121" s="5" t="n">
        <v>120</v>
      </c>
      <c r="E2121" s="13" t="n">
        <v>0.0562</v>
      </c>
      <c r="F2121" s="7" t="n">
        <v>33645366700</v>
      </c>
      <c r="G2121" s="5" t="n">
        <v>22550000</v>
      </c>
      <c r="H2121" s="5" t="n">
        <v>10000</v>
      </c>
      <c r="I2121" s="6" t="n">
        <v>0.0006702260136163117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덕신이피씨 (090410)</t>
        </is>
      </c>
      <c r="B2122" s="8" t="inlineStr">
        <is>
          <t>구조용 금속제품, 탱크 및 증기발생기 제조업</t>
        </is>
      </c>
      <c r="C2122" s="9" t="n">
        <v>730</v>
      </c>
      <c r="D2122" s="10" t="n">
        <v>5</v>
      </c>
      <c r="E2122" s="11" t="n">
        <v>0.0069</v>
      </c>
      <c r="F2122" s="9" t="n">
        <v>33641389350</v>
      </c>
      <c r="G2122" s="10" t="n">
        <v>-2920000</v>
      </c>
      <c r="H2122" s="10" t="n">
        <v>-4000</v>
      </c>
      <c r="I2122" s="12" t="n">
        <v>-8.679784207544924e-05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3305</v>
      </c>
      <c r="D2123" s="5" t="n">
        <v>40</v>
      </c>
      <c r="E2123" s="13" t="n">
        <v>0.0123</v>
      </c>
      <c r="F2123" s="7" t="n">
        <v>33629078965</v>
      </c>
      <c r="G2123" s="5" t="n">
        <v>-3305000</v>
      </c>
      <c r="H2123" s="5" t="n">
        <v>-1000</v>
      </c>
      <c r="I2123" s="6" t="n">
        <v>-9.827804096091158e-05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9100</v>
      </c>
      <c r="D2124" s="10" t="n">
        <v>-10</v>
      </c>
      <c r="E2124" s="11" t="n">
        <v>-0.0011</v>
      </c>
      <c r="F2124" s="9" t="n">
        <v>33572175000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핸즈코퍼레이션 (143210)</t>
        </is>
      </c>
      <c r="B2125" t="inlineStr">
        <is>
          <t>자동차 신품 부품 제조업</t>
        </is>
      </c>
      <c r="C2125" s="7" t="n">
        <v>1199</v>
      </c>
      <c r="D2125" s="5" t="n">
        <v>0</v>
      </c>
      <c r="E2125" s="13" t="n">
        <v>0</v>
      </c>
      <c r="F2125" s="7" t="n">
        <v>33571739817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경인전자 (009140)</t>
        </is>
      </c>
      <c r="B2126" s="8" t="inlineStr">
        <is>
          <t>전자부품 제조업</t>
        </is>
      </c>
      <c r="C2126" s="9" t="n">
        <v>21350</v>
      </c>
      <c r="D2126" s="10" t="n">
        <v>550</v>
      </c>
      <c r="E2126" s="11" t="n">
        <v>0.0264</v>
      </c>
      <c r="F2126" s="9" t="n">
        <v>33536515950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유니온바이오메트릭스 (203450)</t>
        </is>
      </c>
      <c r="B2127" t="inlineStr">
        <is>
          <t>통신 및 방송 장비 제조업</t>
        </is>
      </c>
      <c r="C2127" s="7" t="n">
        <v>2380</v>
      </c>
      <c r="D2127" s="5" t="n">
        <v>10</v>
      </c>
      <c r="E2127" s="13" t="n">
        <v>0.0042</v>
      </c>
      <c r="F2127" s="7" t="n">
        <v>33508036660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비씨월드제약 (200780)</t>
        </is>
      </c>
      <c r="B2128" s="8" t="inlineStr">
        <is>
          <t>의약품 제조업</t>
        </is>
      </c>
      <c r="C2128" s="9" t="n">
        <v>3140</v>
      </c>
      <c r="D2128" s="10" t="n">
        <v>-45</v>
      </c>
      <c r="E2128" s="11" t="n">
        <v>-0.0141</v>
      </c>
      <c r="F2128" s="9" t="n">
        <v>33490175540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캐스텍코리아 (071850)</t>
        </is>
      </c>
      <c r="B2129" t="inlineStr">
        <is>
          <t>자동차 신품 부품 제조업</t>
        </is>
      </c>
      <c r="C2129" s="7" t="n">
        <v>1380</v>
      </c>
      <c r="D2129" s="5" t="n">
        <v>60</v>
      </c>
      <c r="E2129" s="13" t="n">
        <v>0.0455</v>
      </c>
      <c r="F2129" s="7" t="n">
        <v>33480094440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티케이지애강 (022220)</t>
        </is>
      </c>
      <c r="B2130" s="8" t="inlineStr">
        <is>
          <t>플라스틱제품 제조업</t>
        </is>
      </c>
      <c r="C2130" s="9" t="n">
        <v>646</v>
      </c>
      <c r="D2130" s="10" t="n">
        <v>7</v>
      </c>
      <c r="E2130" s="11" t="n">
        <v>0.011</v>
      </c>
      <c r="F2130" s="9" t="n">
        <v>33459298034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에이아이코리아 (364950)</t>
        </is>
      </c>
      <c r="B2131" t="inlineStr">
        <is>
          <t>특수 목적용 기계 제조업</t>
        </is>
      </c>
      <c r="C2131" s="7" t="n">
        <v>4025</v>
      </c>
      <c r="D2131" s="5" t="n">
        <v>5</v>
      </c>
      <c r="E2131" s="13" t="n">
        <v>0.0012</v>
      </c>
      <c r="F2131" s="7" t="n">
        <v>33393191125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산돌 (419120)</t>
        </is>
      </c>
      <c r="B2132" s="8" t="inlineStr">
        <is>
          <t>소프트웨어 개발 및 공급업</t>
        </is>
      </c>
      <c r="C2132" s="9" t="n">
        <v>2345</v>
      </c>
      <c r="D2132" s="10" t="n">
        <v>30</v>
      </c>
      <c r="E2132" s="11" t="n">
        <v>0.013</v>
      </c>
      <c r="F2132" s="9" t="n">
        <v>33353143705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자연과환경 (043910)</t>
        </is>
      </c>
      <c r="B2133" t="inlineStr">
        <is>
          <t>시멘트, 석회, 플라스터 및 그 제품 제조업</t>
        </is>
      </c>
      <c r="C2133" s="7" t="n">
        <v>2940</v>
      </c>
      <c r="D2133" s="5" t="n">
        <v>-10</v>
      </c>
      <c r="E2133" s="13" t="n">
        <v>-0.0034</v>
      </c>
      <c r="F2133" s="7" t="n">
        <v>33337086300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DH오토웨어 (025440)</t>
        </is>
      </c>
      <c r="B2134" s="8" t="inlineStr">
        <is>
          <t>영상 및 음향기기 제조업</t>
        </is>
      </c>
      <c r="C2134" s="9" t="n">
        <v>3410</v>
      </c>
      <c r="D2134" s="10" t="n">
        <v>-75</v>
      </c>
      <c r="E2134" s="11" t="n">
        <v>-0.0215</v>
      </c>
      <c r="F2134" s="9" t="n">
        <v>33268792040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콘텐트리중앙 (036420)</t>
        </is>
      </c>
      <c r="B2135" t="inlineStr">
        <is>
          <t>영화, 비디오물, 방송프로그램 제작 및 배급업</t>
        </is>
      </c>
      <c r="C2135" s="7" t="n">
        <v>1726</v>
      </c>
      <c r="D2135" s="5" t="n">
        <v>41</v>
      </c>
      <c r="E2135" s="13" t="n">
        <v>0.0243</v>
      </c>
      <c r="F2135" s="7" t="n">
        <v>33246743608</v>
      </c>
      <c r="G2135" s="5" t="n">
        <v>1726000</v>
      </c>
      <c r="H2135" s="5" t="n">
        <v>1000</v>
      </c>
      <c r="I2135" s="6" t="n">
        <v>5.191485880092874e-05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민테크 (452200)</t>
        </is>
      </c>
      <c r="B2136" s="8" t="inlineStr">
        <is>
          <t>측정, 시험, 항해, 제어 및 기타 정밀기기 제조업; 광학기기 제외</t>
        </is>
      </c>
      <c r="C2136" s="9" t="n">
        <v>1360</v>
      </c>
      <c r="D2136" s="10" t="n">
        <v>21</v>
      </c>
      <c r="E2136" s="11" t="n">
        <v>0.0157</v>
      </c>
      <c r="F2136" s="9" t="n">
        <v>33092608000</v>
      </c>
      <c r="G2136" s="10" t="n">
        <v>12240000</v>
      </c>
      <c r="H2136" s="10" t="n">
        <v>9000</v>
      </c>
      <c r="I2136" s="12" t="n">
        <v>0.0003698711204629142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테크엘 (064520)</t>
        </is>
      </c>
      <c r="B2137" t="inlineStr">
        <is>
          <t>반도체 제조업</t>
        </is>
      </c>
      <c r="C2137" s="7" t="n">
        <v>1480</v>
      </c>
      <c r="D2137" s="5" t="n">
        <v>-15</v>
      </c>
      <c r="E2137" s="13" t="n">
        <v>-0.01</v>
      </c>
      <c r="F2137" s="7" t="n">
        <v>33079571760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LSK아이로봇 (091970)</t>
        </is>
      </c>
      <c r="B2138" s="8" t="inlineStr">
        <is>
          <t>플라스틱제품 제조업</t>
        </is>
      </c>
      <c r="C2138" s="9" t="n">
        <v>4385</v>
      </c>
      <c r="D2138" s="10" t="n">
        <v>5</v>
      </c>
      <c r="E2138" s="11" t="n">
        <v>0.0011</v>
      </c>
      <c r="F2138" s="9" t="n">
        <v>33040010300</v>
      </c>
      <c r="G2138" s="10" t="n">
        <v>30695000</v>
      </c>
      <c r="H2138" s="10" t="n">
        <v>7000</v>
      </c>
      <c r="I2138" s="12" t="n">
        <v>0.000929025134111414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에코글로우 (159910)</t>
        </is>
      </c>
      <c r="B2139" t="inlineStr">
        <is>
          <t>기타 화학제품 제조업</t>
        </is>
      </c>
      <c r="C2139" s="7" t="n">
        <v>3150</v>
      </c>
      <c r="D2139" s="5" t="n">
        <v>-15</v>
      </c>
      <c r="E2139" s="13" t="n">
        <v>-0.004699999999999999</v>
      </c>
      <c r="F2139" s="7" t="n">
        <v>32971355550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픽셀플러스 (087600)</t>
        </is>
      </c>
      <c r="B2140" s="8" t="inlineStr">
        <is>
          <t>전자부품 제조업</t>
        </is>
      </c>
      <c r="C2140" s="9" t="n">
        <v>4030</v>
      </c>
      <c r="D2140" s="10" t="n">
        <v>10</v>
      </c>
      <c r="E2140" s="11" t="n">
        <v>0.0025</v>
      </c>
      <c r="F2140" s="9" t="n">
        <v>32911228740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크라우드웍스 (355390)</t>
        </is>
      </c>
      <c r="B2141" t="inlineStr">
        <is>
          <t>소프트웨어 개발 및 공급업</t>
        </is>
      </c>
      <c r="C2141" s="7" t="n">
        <v>2070</v>
      </c>
      <c r="D2141" s="5" t="n">
        <v>-45</v>
      </c>
      <c r="E2141" s="13" t="n">
        <v>-0.0213</v>
      </c>
      <c r="F2141" s="7" t="n">
        <v>32859892080</v>
      </c>
      <c r="G2141" s="5" t="n">
        <v>-80730000</v>
      </c>
      <c r="H2141" s="5" t="n">
        <v>-39000</v>
      </c>
      <c r="I2141" s="6" t="n">
        <v>-0.002456794435096026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브리지텍 (064480)</t>
        </is>
      </c>
      <c r="B2142" s="8" t="inlineStr">
        <is>
          <t>소프트웨어 개발 및 공급업</t>
        </is>
      </c>
      <c r="C2142" s="9" t="n">
        <v>2745</v>
      </c>
      <c r="D2142" s="10" t="n">
        <v>45</v>
      </c>
      <c r="E2142" s="11" t="n">
        <v>0.0167</v>
      </c>
      <c r="F2142" s="9" t="n">
        <v>32809612500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에이프로젠바이오로직스 (003060)</t>
        </is>
      </c>
      <c r="B2143" t="inlineStr">
        <is>
          <t>의약품 제조업</t>
        </is>
      </c>
      <c r="C2143" s="7" t="n">
        <v>2275</v>
      </c>
      <c r="D2143" s="5" t="n">
        <v>15</v>
      </c>
      <c r="E2143" s="13" t="n">
        <v>0.0066</v>
      </c>
      <c r="F2143" s="7" t="n">
        <v>32788150850</v>
      </c>
      <c r="G2143" s="5" t="n">
        <v>20475000</v>
      </c>
      <c r="H2143" s="5" t="n">
        <v>9000</v>
      </c>
      <c r="I2143" s="6" t="n">
        <v>0.0006244633951353191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멤레이비티 (072770)</t>
        </is>
      </c>
      <c r="B2144" s="8" t="inlineStr">
        <is>
          <t>컴퓨터 프로그래밍, 시스템 통합 및 관리업</t>
        </is>
      </c>
      <c r="C2144" s="9" t="n">
        <v>789</v>
      </c>
      <c r="D2144" s="10" t="n">
        <v>0</v>
      </c>
      <c r="E2144" s="11" t="n">
        <v>0</v>
      </c>
      <c r="F2144" s="9" t="n">
        <v>32753045322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미트박스 (475460)</t>
        </is>
      </c>
      <c r="B2145" t="inlineStr">
        <is>
          <t>기타 정보 서비스업</t>
        </is>
      </c>
      <c r="C2145" s="7" t="n">
        <v>5800</v>
      </c>
      <c r="D2145" s="5" t="n">
        <v>-10</v>
      </c>
      <c r="E2145" s="13" t="n">
        <v>-0.0017</v>
      </c>
      <c r="F2145" s="7" t="n">
        <v>32749845000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오스템 (031510)</t>
        </is>
      </c>
      <c r="B2146" s="8" t="inlineStr">
        <is>
          <t>자동차 신품 부품 제조업</t>
        </is>
      </c>
      <c r="C2146" s="9" t="n">
        <v>1166</v>
      </c>
      <c r="D2146" s="10" t="n">
        <v>8</v>
      </c>
      <c r="E2146" s="11" t="n">
        <v>0.0069</v>
      </c>
      <c r="F2146" s="9" t="n">
        <v>32648000000</v>
      </c>
      <c r="G2146" s="10" t="n">
        <v>8162000</v>
      </c>
      <c r="H2146" s="10" t="n">
        <v>7000</v>
      </c>
      <c r="I2146" s="12" t="n">
        <v>0.00025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TS트릴리온 (317240)</t>
        </is>
      </c>
      <c r="B2147" t="inlineStr">
        <is>
          <t>기타 화학제품 제조업</t>
        </is>
      </c>
      <c r="C2147" s="7" t="n">
        <v>1118</v>
      </c>
      <c r="D2147" s="5" t="n">
        <v>3</v>
      </c>
      <c r="E2147" s="13" t="n">
        <v>0.0027</v>
      </c>
      <c r="F2147" s="7" t="n">
        <v>32619562898</v>
      </c>
      <c r="G2147" s="5" t="n">
        <v>-4472000</v>
      </c>
      <c r="H2147" s="5" t="n">
        <v>-4000</v>
      </c>
      <c r="I2147" s="6" t="n">
        <v>-0.0001370956445364935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좋은사람들 (033340)</t>
        </is>
      </c>
      <c r="B2148" s="8" t="inlineStr">
        <is>
          <t>봉제의복 제조업</t>
        </is>
      </c>
      <c r="C2148" s="9" t="n">
        <v>336</v>
      </c>
      <c r="D2148" s="10" t="n">
        <v>10</v>
      </c>
      <c r="E2148" s="11" t="n">
        <v>0.0307</v>
      </c>
      <c r="F2148" s="9" t="n">
        <v>32575387488</v>
      </c>
      <c r="G2148" s="10" t="n">
        <v>12096000</v>
      </c>
      <c r="H2148" s="10" t="n">
        <v>36000</v>
      </c>
      <c r="I2148" s="12" t="n">
        <v>0.0003713232883094907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미래아이앤지 (007120)</t>
        </is>
      </c>
      <c r="B2149" t="inlineStr">
        <is>
          <t>컴퓨터 프로그래밍, 시스템 통합 및 관리업</t>
        </is>
      </c>
      <c r="C2149" s="7" t="n">
        <v>1192</v>
      </c>
      <c r="D2149" s="5" t="n">
        <v>15</v>
      </c>
      <c r="E2149" s="13" t="n">
        <v>0.0127</v>
      </c>
      <c r="F2149" s="7" t="n">
        <v>32569151888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솔디펜스 (215090)</t>
        </is>
      </c>
      <c r="B2150" s="8" t="inlineStr">
        <is>
          <t>측정, 시험, 항해, 제어 및 기타 정밀기기 제조업; 광학기기 제외</t>
        </is>
      </c>
      <c r="C2150" s="9" t="n">
        <v>1403</v>
      </c>
      <c r="D2150" s="10" t="n">
        <v>14</v>
      </c>
      <c r="E2150" s="11" t="n">
        <v>0.0101</v>
      </c>
      <c r="F2150" s="9" t="n">
        <v>32487392383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체리부로 (066360)</t>
        </is>
      </c>
      <c r="B2151" t="inlineStr">
        <is>
          <t>도축, 육류 가공 및 저장 처리업</t>
        </is>
      </c>
      <c r="C2151" s="7" t="n">
        <v>675</v>
      </c>
      <c r="D2151" s="5" t="n">
        <v>5</v>
      </c>
      <c r="E2151" s="13" t="n">
        <v>0.0075</v>
      </c>
      <c r="F2151" s="7" t="n">
        <v>32367610125</v>
      </c>
      <c r="G2151" s="5" t="n">
        <v>3375000</v>
      </c>
      <c r="H2151" s="5" t="n">
        <v>5000</v>
      </c>
      <c r="I2151" s="6" t="n">
        <v>0.0001042709049869959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대한방직 (001070)</t>
        </is>
      </c>
      <c r="B2152" s="8" t="inlineStr">
        <is>
          <t>직물직조 및 직물제품 제조업</t>
        </is>
      </c>
      <c r="C2152" s="9" t="n">
        <v>6100</v>
      </c>
      <c r="D2152" s="10" t="n">
        <v>10</v>
      </c>
      <c r="E2152" s="11" t="n">
        <v>0.0016</v>
      </c>
      <c r="F2152" s="9" t="n">
        <v>32330000000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유니켐 (011330)</t>
        </is>
      </c>
      <c r="B2153" t="inlineStr">
        <is>
          <t>자동차 신품 부품 제조업</t>
        </is>
      </c>
      <c r="C2153" s="7" t="n">
        <v>3580</v>
      </c>
      <c r="D2153" s="5" t="n">
        <v>130</v>
      </c>
      <c r="E2153" s="13" t="n">
        <v>0.0377</v>
      </c>
      <c r="F2153" s="7" t="n">
        <v>32287243140</v>
      </c>
      <c r="G2153" s="5" t="n">
        <v>-3580000</v>
      </c>
      <c r="H2153" s="5" t="n">
        <v>-1000</v>
      </c>
      <c r="I2153" s="6" t="n">
        <v>-0.0001108797051664288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지에프씨생명과학 (388610)</t>
        </is>
      </c>
      <c r="B2154" s="8" t="inlineStr">
        <is>
          <t>기타 화학제품 제조업</t>
        </is>
      </c>
      <c r="C2154" s="9" t="n">
        <v>6060</v>
      </c>
      <c r="D2154" s="10" t="n">
        <v>160</v>
      </c>
      <c r="E2154" s="11" t="n">
        <v>0.0271</v>
      </c>
      <c r="F2154" s="9" t="n">
        <v>32271820980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대신정보통신 (020180)</t>
        </is>
      </c>
      <c r="B2155" t="inlineStr">
        <is>
          <t>컴퓨터 프로그래밍, 시스템 통합 및 관리업</t>
        </is>
      </c>
      <c r="C2155" s="7" t="n">
        <v>836</v>
      </c>
      <c r="D2155" s="5" t="n">
        <v>0</v>
      </c>
      <c r="E2155" s="13" t="n">
        <v>0</v>
      </c>
      <c r="F2155" s="7" t="n">
        <v>32126572940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아이비젼웍스 (469750)</t>
        </is>
      </c>
      <c r="B2156" s="8" t="inlineStr">
        <is>
          <t>특수 목적용 기계 제조업</t>
        </is>
      </c>
      <c r="C2156" s="9" t="n">
        <v>932</v>
      </c>
      <c r="D2156" s="10" t="n">
        <v>-17</v>
      </c>
      <c r="E2156" s="11" t="n">
        <v>-0.0179</v>
      </c>
      <c r="F2156" s="9" t="n">
        <v>32113440292</v>
      </c>
      <c r="G2156" s="10" t="n">
        <v>-20504000</v>
      </c>
      <c r="H2156" s="10" t="n">
        <v>-22000</v>
      </c>
      <c r="I2156" s="12" t="n">
        <v>-0.0006384865593210172</v>
      </c>
      <c r="J2156" s="10" t="n">
        <v>-2796000</v>
      </c>
      <c r="K2156" s="10" t="n">
        <v>-3000</v>
      </c>
      <c r="L2156" s="12" t="n">
        <v>-8.706634899832053e-05</v>
      </c>
      <c r="M2156" s="10" t="n"/>
      <c r="N2156" s="10" t="n"/>
      <c r="O2156" s="12" t="n"/>
    </row>
    <row r="2157">
      <c r="A2157" t="inlineStr">
        <is>
          <t>노을 (376930)</t>
        </is>
      </c>
      <c r="B2157" t="inlineStr">
        <is>
          <t>의료용 기기 제조업</t>
        </is>
      </c>
      <c r="C2157" s="7" t="n">
        <v>622</v>
      </c>
      <c r="D2157" s="5" t="n">
        <v>3</v>
      </c>
      <c r="E2157" s="13" t="n">
        <v>0.0048</v>
      </c>
      <c r="F2157" s="7" t="n">
        <v>31903202906</v>
      </c>
      <c r="G2157" s="5" t="n">
        <v>-622000</v>
      </c>
      <c r="H2157" s="5" t="n">
        <v>-1000</v>
      </c>
      <c r="I2157" s="6" t="n">
        <v>-1.949647506655268e-05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미스터블루 (207760)</t>
        </is>
      </c>
      <c r="B2158" s="8" t="inlineStr">
        <is>
          <t>기타 정보 서비스업</t>
        </is>
      </c>
      <c r="C2158" s="9" t="n">
        <v>384</v>
      </c>
      <c r="D2158" s="10" t="n">
        <v>0</v>
      </c>
      <c r="E2158" s="11" t="n">
        <v>0</v>
      </c>
      <c r="F2158" s="9" t="n">
        <v>31902636672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한세엠케이 (069640)</t>
        </is>
      </c>
      <c r="B2159" t="inlineStr">
        <is>
          <t>섬유, 의복, 신발 및 가죽제품 소매업</t>
        </is>
      </c>
      <c r="C2159" s="7" t="n">
        <v>1467</v>
      </c>
      <c r="D2159" s="5" t="n">
        <v>53</v>
      </c>
      <c r="E2159" s="13" t="n">
        <v>0.0375</v>
      </c>
      <c r="F2159" s="7" t="n">
        <v>31885950627</v>
      </c>
      <c r="G2159" s="5" t="n">
        <v>-2934000</v>
      </c>
      <c r="H2159" s="5" t="n">
        <v>-2000</v>
      </c>
      <c r="I2159" s="6" t="n">
        <v>-9.201544700114987e-05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베노티앤알 (206400)</t>
        </is>
      </c>
      <c r="B2160" s="8" t="inlineStr">
        <is>
          <t>실내건축 및 건축마무리 공사업</t>
        </is>
      </c>
      <c r="C2160" s="9" t="n">
        <v>848</v>
      </c>
      <c r="D2160" s="10" t="n">
        <v>9</v>
      </c>
      <c r="E2160" s="11" t="n">
        <v>0.0107</v>
      </c>
      <c r="F2160" s="9" t="n">
        <v>31808613984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우진아이엔에스 (010400)</t>
        </is>
      </c>
      <c r="B2161" t="inlineStr">
        <is>
          <t>건물설비 설치 공사업</t>
        </is>
      </c>
      <c r="C2161" s="7" t="n">
        <v>4170</v>
      </c>
      <c r="D2161" s="5" t="n">
        <v>-35</v>
      </c>
      <c r="E2161" s="13" t="n">
        <v>-0.0083</v>
      </c>
      <c r="F2161" s="7" t="n">
        <v>31783740000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에코캡 (128540)</t>
        </is>
      </c>
      <c r="B2162" s="8" t="inlineStr">
        <is>
          <t>자동차 신품 부품 제조업</t>
        </is>
      </c>
      <c r="C2162" s="9" t="n">
        <v>1189</v>
      </c>
      <c r="D2162" s="10" t="n">
        <v>15</v>
      </c>
      <c r="E2162" s="11" t="n">
        <v>0.0128</v>
      </c>
      <c r="F2162" s="9" t="n">
        <v>31734956940</v>
      </c>
      <c r="G2162" s="10" t="n">
        <v>-1189000</v>
      </c>
      <c r="H2162" s="10" t="n">
        <v>-1000</v>
      </c>
      <c r="I2162" s="12" t="n">
        <v>-3.746657045251374e-05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비비씨 (318410)</t>
        </is>
      </c>
      <c r="B2163" t="inlineStr">
        <is>
          <t>기타 화학제품 제조업</t>
        </is>
      </c>
      <c r="C2163" s="7" t="n">
        <v>5700</v>
      </c>
      <c r="D2163" s="5" t="n">
        <v>50</v>
      </c>
      <c r="E2163" s="13" t="n">
        <v>0.008800000000000001</v>
      </c>
      <c r="F2163" s="7" t="n">
        <v>31664885100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에스팀 (458350)</t>
        </is>
      </c>
      <c r="B2164" s="8" t="inlineStr">
        <is>
          <t>기타 사업지원 서비스업</t>
        </is>
      </c>
      <c r="C2164" s="9" t="n">
        <v>3645</v>
      </c>
      <c r="D2164" s="10" t="n">
        <v>55</v>
      </c>
      <c r="E2164" s="11" t="n">
        <v>0.0153</v>
      </c>
      <c r="F2164" s="9" t="n">
        <v>31650264000</v>
      </c>
      <c r="G2164" s="10" t="n">
        <v>10935000</v>
      </c>
      <c r="H2164" s="10" t="n">
        <v>3000</v>
      </c>
      <c r="I2164" s="12" t="n">
        <v>0.0003454947484798231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에스코넥 (096630)</t>
        </is>
      </c>
      <c r="B2165" t="inlineStr">
        <is>
          <t>통신 및 방송 장비 제조업</t>
        </is>
      </c>
      <c r="C2165" s="7" t="n">
        <v>1992</v>
      </c>
      <c r="D2165" s="5" t="n">
        <v>53</v>
      </c>
      <c r="E2165" s="13" t="n">
        <v>0.0273</v>
      </c>
      <c r="F2165" s="7" t="n">
        <v>31625635416</v>
      </c>
      <c r="G2165" s="5" t="n">
        <v>9960000</v>
      </c>
      <c r="H2165" s="5" t="n">
        <v>5000</v>
      </c>
      <c r="I2165" s="6" t="n">
        <v>0.000314934383736083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정원엔시스 (045510)</t>
        </is>
      </c>
      <c r="B2166" s="8" t="inlineStr">
        <is>
          <t>기계장비 및 관련 물품 도매업</t>
        </is>
      </c>
      <c r="C2166" s="9" t="n">
        <v>1004</v>
      </c>
      <c r="D2166" s="10" t="n">
        <v>-7</v>
      </c>
      <c r="E2166" s="11" t="n">
        <v>-0.0069</v>
      </c>
      <c r="F2166" s="9" t="n">
        <v>31605876828</v>
      </c>
      <c r="G2166" s="10" t="n">
        <v>3012000</v>
      </c>
      <c r="H2166" s="10" t="n">
        <v>3000</v>
      </c>
      <c r="I2166" s="12" t="n">
        <v>9.529873246014917e-05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경남제약 (053950)</t>
        </is>
      </c>
      <c r="B2167" t="inlineStr">
        <is>
          <t>의약품 제조업</t>
        </is>
      </c>
      <c r="C2167" s="7" t="n">
        <v>1607</v>
      </c>
      <c r="D2167" s="5" t="n">
        <v>17</v>
      </c>
      <c r="E2167" s="13" t="n">
        <v>0.0107</v>
      </c>
      <c r="F2167" s="7" t="n">
        <v>31528775943</v>
      </c>
      <c r="G2167" s="5" t="n">
        <v>11249000</v>
      </c>
      <c r="H2167" s="5" t="n">
        <v>7000</v>
      </c>
      <c r="I2167" s="6" t="n">
        <v>0.0003567851799999072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큐캐피탈 (016600)</t>
        </is>
      </c>
      <c r="B2168" s="8" t="inlineStr">
        <is>
          <t>기타 금융업</t>
        </is>
      </c>
      <c r="C2168" s="9" t="n">
        <v>2250</v>
      </c>
      <c r="D2168" s="10" t="n">
        <v>15</v>
      </c>
      <c r="E2168" s="11" t="n">
        <v>0.0067</v>
      </c>
      <c r="F2168" s="9" t="n">
        <v>31413602250</v>
      </c>
      <c r="G2168" s="10" t="n">
        <v>4500000</v>
      </c>
      <c r="H2168" s="10" t="n">
        <v>2000</v>
      </c>
      <c r="I2168" s="12" t="n">
        <v>0.0001432500470397342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M83 (476080)</t>
        </is>
      </c>
      <c r="B2169" t="inlineStr">
        <is>
          <t>영화, 비디오물, 방송프로그램 제작 및 배급업</t>
        </is>
      </c>
      <c r="C2169" s="7" t="n">
        <v>3870</v>
      </c>
      <c r="D2169" s="5" t="n">
        <v>40</v>
      </c>
      <c r="E2169" s="13" t="n">
        <v>0.0104</v>
      </c>
      <c r="F2169" s="7" t="n">
        <v>31257990000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바이브컴퍼니 (301300)</t>
        </is>
      </c>
      <c r="B2170" s="8" t="inlineStr">
        <is>
          <t>소프트웨어 개발 및 공급업</t>
        </is>
      </c>
      <c r="C2170" s="9" t="n">
        <v>2375</v>
      </c>
      <c r="D2170" s="10" t="n">
        <v>-95</v>
      </c>
      <c r="E2170" s="11" t="n">
        <v>-0.0385</v>
      </c>
      <c r="F2170" s="9" t="n">
        <v>31242441000</v>
      </c>
      <c r="G2170" s="10" t="n">
        <v>-16625000</v>
      </c>
      <c r="H2170" s="10" t="n">
        <v>-7000</v>
      </c>
      <c r="I2170" s="12" t="n">
        <v>-0.0005321287155507471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SG글로벌 (001380)</t>
        </is>
      </c>
      <c r="B2171" t="inlineStr">
        <is>
          <t>자동차 신품 부품 제조업</t>
        </is>
      </c>
      <c r="C2171" s="7" t="n">
        <v>1389</v>
      </c>
      <c r="D2171" s="5" t="n">
        <v>28</v>
      </c>
      <c r="E2171" s="13" t="n">
        <v>0.0206</v>
      </c>
      <c r="F2171" s="7" t="n">
        <v>31227596619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세종메디칼 (258830)</t>
        </is>
      </c>
      <c r="B2172" s="8" t="inlineStr">
        <is>
          <t>의료용 기기 제조업</t>
        </is>
      </c>
      <c r="C2172" s="9" t="n">
        <v>412</v>
      </c>
      <c r="D2172" s="10" t="n">
        <v>0</v>
      </c>
      <c r="E2172" s="11" t="n">
        <v>0</v>
      </c>
      <c r="F2172" s="9" t="n">
        <v>31223976612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플레이디 (237820)</t>
        </is>
      </c>
      <c r="B2173" t="inlineStr">
        <is>
          <t>광고업</t>
        </is>
      </c>
      <c r="C2173" s="7" t="n">
        <v>2430</v>
      </c>
      <c r="D2173" s="5" t="n">
        <v>50</v>
      </c>
      <c r="E2173" s="13" t="n">
        <v>0.021</v>
      </c>
      <c r="F2173" s="7" t="n">
        <v>31169950200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모나미 (005360)</t>
        </is>
      </c>
      <c r="B2174" s="8" t="inlineStr">
        <is>
          <t>생활용품 도매업</t>
        </is>
      </c>
      <c r="C2174" s="9" t="n">
        <v>1649</v>
      </c>
      <c r="D2174" s="10" t="n">
        <v>34</v>
      </c>
      <c r="E2174" s="11" t="n">
        <v>0.0211</v>
      </c>
      <c r="F2174" s="9" t="n">
        <v>31161659243</v>
      </c>
      <c r="G2174" s="10" t="n">
        <v>143463000</v>
      </c>
      <c r="H2174" s="10" t="n">
        <v>87000</v>
      </c>
      <c r="I2174" s="12" t="n">
        <v>0.004603830588136183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원림 (005820)</t>
        </is>
      </c>
      <c r="B2175" t="inlineStr">
        <is>
          <t>직물직조 및 직물제품 제조업</t>
        </is>
      </c>
      <c r="C2175" s="7" t="n">
        <v>13550</v>
      </c>
      <c r="D2175" s="5" t="n">
        <v>-130</v>
      </c>
      <c r="E2175" s="13" t="n">
        <v>-0.0095</v>
      </c>
      <c r="F2175" s="7" t="n">
        <v>31137493500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제이엔비 (452160)</t>
        </is>
      </c>
      <c r="B2176" s="8" t="inlineStr">
        <is>
          <t>특수 목적용 기계 제조업</t>
        </is>
      </c>
      <c r="C2176" s="9" t="n">
        <v>3235</v>
      </c>
      <c r="D2176" s="10" t="n">
        <v>155</v>
      </c>
      <c r="E2176" s="11" t="n">
        <v>0.0503</v>
      </c>
      <c r="F2176" s="9" t="n">
        <v>31112699845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엣지파운드리 (105550)</t>
        </is>
      </c>
      <c r="B2177" t="inlineStr">
        <is>
          <t>전자부품 제조업</t>
        </is>
      </c>
      <c r="C2177" s="7" t="n">
        <v>397</v>
      </c>
      <c r="D2177" s="5" t="n">
        <v>0</v>
      </c>
      <c r="E2177" s="13" t="n">
        <v>0</v>
      </c>
      <c r="F2177" s="7" t="n">
        <v>31087899247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닷밀 (464580)</t>
        </is>
      </c>
      <c r="B2178" s="8" t="inlineStr">
        <is>
          <t>영화, 비디오물, 방송프로그램 제작 및 배급업</t>
        </is>
      </c>
      <c r="C2178" s="9" t="n">
        <v>1689</v>
      </c>
      <c r="D2178" s="10" t="n">
        <v>16</v>
      </c>
      <c r="E2178" s="11" t="n">
        <v>0.009599999999999999</v>
      </c>
      <c r="F2178" s="9" t="n">
        <v>31087884321</v>
      </c>
      <c r="G2178" s="10" t="n">
        <v>-1689000</v>
      </c>
      <c r="H2178" s="10" t="n">
        <v>-1000</v>
      </c>
      <c r="I2178" s="12" t="n">
        <v>-5.432984704137853e-05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메가엠디 (133750)</t>
        </is>
      </c>
      <c r="B2179" t="inlineStr">
        <is>
          <t>일반 교습 학원</t>
        </is>
      </c>
      <c r="C2179" s="7" t="n">
        <v>1327</v>
      </c>
      <c r="D2179" s="5" t="n">
        <v>-1</v>
      </c>
      <c r="E2179" s="13" t="n">
        <v>-0.0008</v>
      </c>
      <c r="F2179" s="7" t="n">
        <v>31061191179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케이씨티 (089150)</t>
        </is>
      </c>
      <c r="B2180" s="8" t="inlineStr">
        <is>
          <t>컴퓨터 프로그래밍, 시스템 통합 및 관리업</t>
        </is>
      </c>
      <c r="C2180" s="9" t="n">
        <v>1809</v>
      </c>
      <c r="D2180" s="10" t="n">
        <v>82</v>
      </c>
      <c r="E2180" s="11" t="n">
        <v>0.0475</v>
      </c>
      <c r="F2180" s="9" t="n">
        <v>31024350000</v>
      </c>
      <c r="G2180" s="10" t="n">
        <v>7236000</v>
      </c>
      <c r="H2180" s="10" t="n">
        <v>4000</v>
      </c>
      <c r="I2180" s="12" t="n">
        <v>0.0002332361516034985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팬엔터테인먼트 (068050)</t>
        </is>
      </c>
      <c r="B2181" t="inlineStr">
        <is>
          <t>영화, 비디오물, 방송프로그램 제작 및 배급업</t>
        </is>
      </c>
      <c r="C2181" s="7" t="n">
        <v>1120</v>
      </c>
      <c r="D2181" s="5" t="n">
        <v>3</v>
      </c>
      <c r="E2181" s="13" t="n">
        <v>0.0027</v>
      </c>
      <c r="F2181" s="7" t="n">
        <v>31017365120</v>
      </c>
      <c r="G2181" s="5" t="n">
        <v>1120000</v>
      </c>
      <c r="H2181" s="5" t="n">
        <v>1000</v>
      </c>
      <c r="I2181" s="6" t="n">
        <v>3.610880536328419e-05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본느 (226340)</t>
        </is>
      </c>
      <c r="B2182" s="8" t="inlineStr">
        <is>
          <t>기타 화학제품 제조업</t>
        </is>
      </c>
      <c r="C2182" s="9" t="n">
        <v>3675</v>
      </c>
      <c r="D2182" s="10" t="n">
        <v>845</v>
      </c>
      <c r="E2182" s="11" t="n">
        <v>0.2986</v>
      </c>
      <c r="F2182" s="9" t="n">
        <v>30835028700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인포뱅크 (039290)</t>
        </is>
      </c>
      <c r="B2183" t="inlineStr">
        <is>
          <t>기타 정보 서비스업</t>
        </is>
      </c>
      <c r="C2183" s="7" t="n">
        <v>3545</v>
      </c>
      <c r="D2183" s="5" t="n">
        <v>0</v>
      </c>
      <c r="E2183" s="13" t="n">
        <v>0</v>
      </c>
      <c r="F2183" s="7" t="n">
        <v>30820152010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파인테크닉스 (106240)</t>
        </is>
      </c>
      <c r="B2184" s="8" t="inlineStr">
        <is>
          <t>전구 및 조명장치 제조업</t>
        </is>
      </c>
      <c r="C2184" s="9" t="n">
        <v>1290</v>
      </c>
      <c r="D2184" s="10" t="n">
        <v>20</v>
      </c>
      <c r="E2184" s="11" t="n">
        <v>0.0157</v>
      </c>
      <c r="F2184" s="9" t="n">
        <v>30801768600</v>
      </c>
      <c r="G2184" s="10" t="n">
        <v>-1290000</v>
      </c>
      <c r="H2184" s="10" t="n">
        <v>-1000</v>
      </c>
      <c r="I2184" s="12" t="n">
        <v>-4.188071200560867e-05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한솔홈데코 (025750)</t>
        </is>
      </c>
      <c r="B2185" t="inlineStr">
        <is>
          <t>제재 및 목재 가공업</t>
        </is>
      </c>
      <c r="C2185" s="7" t="n">
        <v>1910</v>
      </c>
      <c r="D2185" s="5" t="n">
        <v>25</v>
      </c>
      <c r="E2185" s="13" t="n">
        <v>0.0133</v>
      </c>
      <c r="F2185" s="7" t="n">
        <v>30775885390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와토스코리아 (079000)</t>
        </is>
      </c>
      <c r="B2186" s="8" t="inlineStr">
        <is>
          <t>플라스틱제품 제조업</t>
        </is>
      </c>
      <c r="C2186" s="9" t="n">
        <v>4270</v>
      </c>
      <c r="D2186" s="10" t="n">
        <v>70</v>
      </c>
      <c r="E2186" s="11" t="n">
        <v>0.0167</v>
      </c>
      <c r="F2186" s="9" t="n">
        <v>30744000000</v>
      </c>
      <c r="G2186" s="10" t="n">
        <v>8540000</v>
      </c>
      <c r="H2186" s="10" t="n">
        <v>2000</v>
      </c>
      <c r="I2186" s="12" t="n">
        <v>0.0002777777777777778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씨티알모빌리티 (308170)</t>
        </is>
      </c>
      <c r="B2187" t="inlineStr">
        <is>
          <t>자동차 신품 부품 제조업</t>
        </is>
      </c>
      <c r="C2187" s="7" t="n">
        <v>3565</v>
      </c>
      <c r="D2187" s="5" t="n">
        <v>-15</v>
      </c>
      <c r="E2187" s="13" t="n">
        <v>-0.0042</v>
      </c>
      <c r="F2187" s="7" t="n">
        <v>30694650000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플레이그램 (009810)</t>
        </is>
      </c>
      <c r="B2188" s="8" t="inlineStr">
        <is>
          <t>기타 전문 도매업</t>
        </is>
      </c>
      <c r="C2188" s="9" t="n">
        <v>1947</v>
      </c>
      <c r="D2188" s="10" t="n">
        <v>38</v>
      </c>
      <c r="E2188" s="11" t="n">
        <v>0.0199</v>
      </c>
      <c r="F2188" s="9" t="n">
        <v>30664475094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인스피언 (465480)</t>
        </is>
      </c>
      <c r="B2189" t="inlineStr">
        <is>
          <t>소프트웨어 개발 및 공급업</t>
        </is>
      </c>
      <c r="C2189" s="7" t="n">
        <v>3020</v>
      </c>
      <c r="D2189" s="5" t="n">
        <v>20</v>
      </c>
      <c r="E2189" s="13" t="n">
        <v>0.0067</v>
      </c>
      <c r="F2189" s="7" t="n">
        <v>30616071440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원일특강 (012620)</t>
        </is>
      </c>
      <c r="B2190" s="8" t="inlineStr">
        <is>
          <t>1차 철강 제조업</t>
        </is>
      </c>
      <c r="C2190" s="9" t="n">
        <v>6940</v>
      </c>
      <c r="D2190" s="10" t="n">
        <v>60</v>
      </c>
      <c r="E2190" s="11" t="n">
        <v>0.008699999999999999</v>
      </c>
      <c r="F2190" s="9" t="n">
        <v>30536000000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캡스톤파트너스 (452300)</t>
        </is>
      </c>
      <c r="B2191" t="inlineStr">
        <is>
          <t>기타 금융업</t>
        </is>
      </c>
      <c r="C2191" s="7" t="n">
        <v>2150</v>
      </c>
      <c r="D2191" s="5" t="n">
        <v>20</v>
      </c>
      <c r="E2191" s="13" t="n">
        <v>0.009399999999999999</v>
      </c>
      <c r="F2191" s="7" t="n">
        <v>30464435750</v>
      </c>
      <c r="G2191" s="5" t="n">
        <v>-36550000</v>
      </c>
      <c r="H2191" s="5" t="n">
        <v>-17000</v>
      </c>
      <c r="I2191" s="6" t="n">
        <v>-0.0011997596246305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티웨이홀딩스 (004870)</t>
        </is>
      </c>
      <c r="B2192" s="8" t="inlineStr">
        <is>
          <t>시멘트, 석회, 플라스터 및 그 제품 제조업</t>
        </is>
      </c>
      <c r="C2192" s="9" t="n">
        <v>1346</v>
      </c>
      <c r="D2192" s="10" t="n">
        <v>-64</v>
      </c>
      <c r="E2192" s="11" t="n">
        <v>-0.0454</v>
      </c>
      <c r="F2192" s="9" t="n">
        <v>30463611508</v>
      </c>
      <c r="G2192" s="10" t="n">
        <v>43072000</v>
      </c>
      <c r="H2192" s="10" t="n">
        <v>32000</v>
      </c>
      <c r="I2192" s="12" t="n">
        <v>0.001413883576761374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팸텍 (271830)</t>
        </is>
      </c>
      <c r="B2193" t="inlineStr">
        <is>
          <t>특수 목적용 기계 제조업</t>
        </is>
      </c>
      <c r="C2193" s="7" t="n">
        <v>1033</v>
      </c>
      <c r="D2193" s="5" t="n">
        <v>47</v>
      </c>
      <c r="E2193" s="13" t="n">
        <v>0.04769999999999999</v>
      </c>
      <c r="F2193" s="7" t="n">
        <v>30463378666</v>
      </c>
      <c r="G2193" s="5" t="n">
        <v>3099000</v>
      </c>
      <c r="H2193" s="5" t="n">
        <v>3000</v>
      </c>
      <c r="I2193" s="6" t="n">
        <v>0.0001017287029773482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대림통상 (006570)</t>
        </is>
      </c>
      <c r="B2194" s="8" t="inlineStr">
        <is>
          <t>기타 금속 가공제품 제조업</t>
        </is>
      </c>
      <c r="C2194" s="9" t="n">
        <v>1997</v>
      </c>
      <c r="D2194" s="10" t="n">
        <v>-18</v>
      </c>
      <c r="E2194" s="11" t="n">
        <v>-0.0089</v>
      </c>
      <c r="F2194" s="9" t="n">
        <v>30404325000</v>
      </c>
      <c r="G2194" s="10" t="n">
        <v>1997000</v>
      </c>
      <c r="H2194" s="10" t="n">
        <v>1000</v>
      </c>
      <c r="I2194" s="12" t="n">
        <v>6.568144499178982e-05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아이즈비전 (031310)</t>
        </is>
      </c>
      <c r="B2195" t="inlineStr">
        <is>
          <t>전기 통신업</t>
        </is>
      </c>
      <c r="C2195" s="7" t="n">
        <v>1022</v>
      </c>
      <c r="D2195" s="5" t="n">
        <v>3</v>
      </c>
      <c r="E2195" s="13" t="n">
        <v>0.0029</v>
      </c>
      <c r="F2195" s="7" t="n">
        <v>30401077322</v>
      </c>
      <c r="G2195" s="5" t="n">
        <v>1022000</v>
      </c>
      <c r="H2195" s="5" t="n">
        <v>1000</v>
      </c>
      <c r="I2195" s="6" t="n">
        <v>3.36172297177252e-05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트윔 (290090)</t>
        </is>
      </c>
      <c r="B2196" s="8" t="inlineStr">
        <is>
          <t>소프트웨어 개발 및 공급업</t>
        </is>
      </c>
      <c r="C2196" s="9" t="n">
        <v>4080</v>
      </c>
      <c r="D2196" s="10" t="n">
        <v>200</v>
      </c>
      <c r="E2196" s="11" t="n">
        <v>0.0515</v>
      </c>
      <c r="F2196" s="9" t="n">
        <v>30357517440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아이퀘스트 (262840)</t>
        </is>
      </c>
      <c r="B2197" t="inlineStr">
        <is>
          <t>소프트웨어 개발 및 공급업</t>
        </is>
      </c>
      <c r="C2197" s="7" t="n">
        <v>2870</v>
      </c>
      <c r="D2197" s="5" t="n">
        <v>-5</v>
      </c>
      <c r="E2197" s="13" t="n">
        <v>-0.0017</v>
      </c>
      <c r="F2197" s="7" t="n">
        <v>30327152240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프리시젼바이오 (335810)</t>
        </is>
      </c>
      <c r="B2198" s="8" t="inlineStr">
        <is>
          <t>의료용 기기 제조업</t>
        </is>
      </c>
      <c r="C2198" s="9" t="n">
        <v>1381</v>
      </c>
      <c r="D2198" s="10" t="n">
        <v>71</v>
      </c>
      <c r="E2198" s="11" t="n">
        <v>0.0542</v>
      </c>
      <c r="F2198" s="9" t="n">
        <v>30312267786</v>
      </c>
      <c r="G2198" s="10" t="n">
        <v>-1381000</v>
      </c>
      <c r="H2198" s="10" t="n">
        <v>-1000</v>
      </c>
      <c r="I2198" s="12" t="n">
        <v>-4.555911189983045e-05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네오크레마 (311390)</t>
        </is>
      </c>
      <c r="B2199" t="inlineStr">
        <is>
          <t>기타 식품 제조업</t>
        </is>
      </c>
      <c r="C2199" s="7" t="n">
        <v>2395</v>
      </c>
      <c r="D2199" s="5" t="n">
        <v>65</v>
      </c>
      <c r="E2199" s="13" t="n">
        <v>0.0279</v>
      </c>
      <c r="F2199" s="7" t="n">
        <v>30305824655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이삭엔지니어링 (351330)</t>
        </is>
      </c>
      <c r="B2200" s="8" t="inlineStr">
        <is>
          <t>컴퓨터 프로그래밍, 시스템 통합 및 관리업</t>
        </is>
      </c>
      <c r="C2200" s="9" t="n">
        <v>3650</v>
      </c>
      <c r="D2200" s="10" t="n">
        <v>95</v>
      </c>
      <c r="E2200" s="11" t="n">
        <v>0.0267</v>
      </c>
      <c r="F2200" s="9" t="n">
        <v>30253098000</v>
      </c>
      <c r="G2200" s="10" t="n">
        <v>14600000</v>
      </c>
      <c r="H2200" s="10" t="n">
        <v>4000</v>
      </c>
      <c r="I2200" s="12" t="n">
        <v>0.000482595203968863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에스엘에스바이오 (246250)</t>
        </is>
      </c>
      <c r="B2201" t="inlineStr">
        <is>
          <t>그외 기타 전문, 과학 및 기술 서비스업</t>
        </is>
      </c>
      <c r="C2201" s="7" t="n">
        <v>1969</v>
      </c>
      <c r="D2201" s="5" t="n">
        <v>0</v>
      </c>
      <c r="E2201" s="13" t="n">
        <v>0</v>
      </c>
      <c r="F2201" s="7" t="n">
        <v>30220617614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심플랫폼 (444530)</t>
        </is>
      </c>
      <c r="B2202" s="8" t="inlineStr">
        <is>
          <t>소프트웨어 개발 및 공급업</t>
        </is>
      </c>
      <c r="C2202" s="9" t="n">
        <v>4675</v>
      </c>
      <c r="D2202" s="10" t="n">
        <v>285</v>
      </c>
      <c r="E2202" s="11" t="n">
        <v>0.0649</v>
      </c>
      <c r="F2202" s="9" t="n">
        <v>30068599550</v>
      </c>
      <c r="G2202" s="10" t="n">
        <v>-14025000</v>
      </c>
      <c r="H2202" s="10" t="n">
        <v>-3000</v>
      </c>
      <c r="I2202" s="12" t="n">
        <v>-0.0004664334292216812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티비씨 (033830)</t>
        </is>
      </c>
      <c r="B2203" t="inlineStr">
        <is>
          <t>텔레비전 방송업</t>
        </is>
      </c>
      <c r="C2203" s="7" t="n">
        <v>1589</v>
      </c>
      <c r="D2203" s="5" t="n">
        <v>3</v>
      </c>
      <c r="E2203" s="13" t="n">
        <v>0.0019</v>
      </c>
      <c r="F2203" s="7" t="n">
        <v>30043429570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원티드랩 (376980)</t>
        </is>
      </c>
      <c r="B2204" s="8" t="inlineStr">
        <is>
          <t>소프트웨어 개발 및 공급업</t>
        </is>
      </c>
      <c r="C2204" s="9" t="n">
        <v>3075</v>
      </c>
      <c r="D2204" s="10" t="n">
        <v>60</v>
      </c>
      <c r="E2204" s="11" t="n">
        <v>0.0199</v>
      </c>
      <c r="F2204" s="9" t="n">
        <v>30031661550</v>
      </c>
      <c r="G2204" s="10" t="n">
        <v>-6150000</v>
      </c>
      <c r="H2204" s="10" t="n">
        <v>-2000</v>
      </c>
      <c r="I2204" s="12" t="n">
        <v>-0.0002047838741709581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4070</v>
      </c>
      <c r="D2205" s="5" t="n">
        <v>20</v>
      </c>
      <c r="E2205" s="13" t="n">
        <v>0.0049</v>
      </c>
      <c r="F2205" s="7" t="n">
        <v>30030600820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동일제강 (002690)</t>
        </is>
      </c>
      <c r="B2206" s="8" t="inlineStr">
        <is>
          <t>1차 철강 제조업</t>
        </is>
      </c>
      <c r="C2206" s="9" t="n">
        <v>1477</v>
      </c>
      <c r="D2206" s="10" t="n">
        <v>16</v>
      </c>
      <c r="E2206" s="11" t="n">
        <v>0.011</v>
      </c>
      <c r="F2206" s="9" t="n">
        <v>29983631720</v>
      </c>
      <c r="G2206" s="10" t="n">
        <v>2954000</v>
      </c>
      <c r="H2206" s="10" t="n">
        <v>2000</v>
      </c>
      <c r="I2206" s="12" t="n">
        <v>9.852042032752127e-05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동국알앤에스 (075970)</t>
        </is>
      </c>
      <c r="B2207" t="inlineStr">
        <is>
          <t>기타 비금속 광물제품 제조업</t>
        </is>
      </c>
      <c r="C2207" s="7" t="n">
        <v>1617</v>
      </c>
      <c r="D2207" s="5" t="n">
        <v>10</v>
      </c>
      <c r="E2207" s="13" t="n">
        <v>0.0062</v>
      </c>
      <c r="F2207" s="7" t="n">
        <v>29752800000</v>
      </c>
      <c r="G2207" s="5" t="n">
        <v>-1617000</v>
      </c>
      <c r="H2207" s="5" t="n">
        <v>-1000</v>
      </c>
      <c r="I2207" s="6" t="n">
        <v>-5.434782608695652e-05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진매트릭스 (109820)</t>
        </is>
      </c>
      <c r="B2208" s="8" t="inlineStr">
        <is>
          <t>자연과학 및 공학 연구개발업</t>
        </is>
      </c>
      <c r="C2208" s="9" t="n">
        <v>1458</v>
      </c>
      <c r="D2208" s="10" t="n">
        <v>13</v>
      </c>
      <c r="E2208" s="11" t="n">
        <v>0.009000000000000001</v>
      </c>
      <c r="F2208" s="9" t="n">
        <v>29733927120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자비스 (254120)</t>
        </is>
      </c>
      <c r="B2209" t="inlineStr">
        <is>
          <t>특수 목적용 기계 제조업</t>
        </is>
      </c>
      <c r="C2209" s="7" t="n">
        <v>966</v>
      </c>
      <c r="D2209" s="5" t="n">
        <v>-34</v>
      </c>
      <c r="E2209" s="13" t="n">
        <v>-0.034</v>
      </c>
      <c r="F2209" s="7" t="n">
        <v>29708624820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제이엠아이 (033050)</t>
        </is>
      </c>
      <c r="B2210" s="8" t="inlineStr">
        <is>
          <t>기타 화학제품 제조업</t>
        </is>
      </c>
      <c r="C2210" s="9" t="n">
        <v>931</v>
      </c>
      <c r="D2210" s="10" t="n">
        <v>7</v>
      </c>
      <c r="E2210" s="11" t="n">
        <v>0.0076</v>
      </c>
      <c r="F2210" s="9" t="n">
        <v>29642414368</v>
      </c>
      <c r="G2210" s="10" t="n">
        <v>-2793000</v>
      </c>
      <c r="H2210" s="10" t="n">
        <v>-3000</v>
      </c>
      <c r="I2210" s="12" t="n">
        <v>-9.422309415575605e-05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모비릭스 (348030)</t>
        </is>
      </c>
      <c r="B2211" t="inlineStr">
        <is>
          <t>소프트웨어 개발 및 공급업</t>
        </is>
      </c>
      <c r="C2211" s="7" t="n">
        <v>3080</v>
      </c>
      <c r="D2211" s="5" t="n">
        <v>-15</v>
      </c>
      <c r="E2211" s="13" t="n">
        <v>-0.0048</v>
      </c>
      <c r="F2211" s="7" t="n">
        <v>29579704000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시큐브 (131090)</t>
        </is>
      </c>
      <c r="B2212" s="8" t="inlineStr">
        <is>
          <t>소프트웨어 개발 및 공급업</t>
        </is>
      </c>
      <c r="C2212" s="9" t="n">
        <v>3855</v>
      </c>
      <c r="D2212" s="10" t="n">
        <v>15</v>
      </c>
      <c r="E2212" s="11" t="n">
        <v>0.0039</v>
      </c>
      <c r="F2212" s="9" t="n">
        <v>29522441955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대원전선우 (006345)</t>
        </is>
      </c>
      <c r="B2213" t="inlineStr">
        <is>
          <t>미분류</t>
        </is>
      </c>
      <c r="C2213" s="7" t="n">
        <v>11260</v>
      </c>
      <c r="D2213" s="5" t="n">
        <v>1070</v>
      </c>
      <c r="E2213" s="13" t="n">
        <v>0.105</v>
      </c>
      <c r="F2213" s="7" t="n">
        <v>29514712000</v>
      </c>
      <c r="G2213" s="5" t="n">
        <v>-33780000</v>
      </c>
      <c r="H2213" s="5" t="n">
        <v>-3000</v>
      </c>
      <c r="I2213" s="6" t="n">
        <v>-0.001144513963070349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유라클 (088340)</t>
        </is>
      </c>
      <c r="B2214" s="8" t="inlineStr">
        <is>
          <t>소프트웨어 개발 및 공급업</t>
        </is>
      </c>
      <c r="C2214" s="9" t="n">
        <v>6750</v>
      </c>
      <c r="D2214" s="10" t="n">
        <v>0</v>
      </c>
      <c r="E2214" s="11" t="n">
        <v>0</v>
      </c>
      <c r="F2214" s="9" t="n">
        <v>29459484000</v>
      </c>
      <c r="G2214" s="10" t="n">
        <v>13500000</v>
      </c>
      <c r="H2214" s="10" t="n">
        <v>2000</v>
      </c>
      <c r="I2214" s="12" t="n">
        <v>0.0004582564989936687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에스에이티 (060540)</t>
        </is>
      </c>
      <c r="B2215" t="inlineStr">
        <is>
          <t>측정, 시험, 항해, 제어 및 기타 정밀기기 제조업; 광학기기 제외</t>
        </is>
      </c>
      <c r="C2215" s="7" t="n">
        <v>1127</v>
      </c>
      <c r="D2215" s="5" t="n">
        <v>27</v>
      </c>
      <c r="E2215" s="13" t="n">
        <v>0.0245</v>
      </c>
      <c r="F2215" s="7" t="n">
        <v>29451816618</v>
      </c>
      <c r="G2215" s="5" t="n">
        <v>-1127000</v>
      </c>
      <c r="H2215" s="5" t="n">
        <v>-1000</v>
      </c>
      <c r="I2215" s="6" t="n">
        <v>-3.826589084868924e-05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파인디지털 (038950)</t>
        </is>
      </c>
      <c r="B2216" s="8" t="inlineStr">
        <is>
          <t>통신 및 방송 장비 제조업</t>
        </is>
      </c>
      <c r="C2216" s="9" t="n">
        <v>2880</v>
      </c>
      <c r="D2216" s="10" t="n">
        <v>30</v>
      </c>
      <c r="E2216" s="11" t="n">
        <v>0.0105</v>
      </c>
      <c r="F2216" s="9" t="n">
        <v>29407003200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WISCOM (024070)</t>
        </is>
      </c>
      <c r="B2217" t="inlineStr">
        <is>
          <t>플라스틱제품 제조업</t>
        </is>
      </c>
      <c r="C2217" s="7" t="n">
        <v>1916</v>
      </c>
      <c r="D2217" s="5" t="n">
        <v>-24</v>
      </c>
      <c r="E2217" s="13" t="n">
        <v>-0.0124</v>
      </c>
      <c r="F2217" s="7" t="n">
        <v>29365455208</v>
      </c>
      <c r="G2217" s="5" t="n">
        <v>11496000</v>
      </c>
      <c r="H2217" s="5" t="n">
        <v>6000</v>
      </c>
      <c r="I2217" s="6" t="n">
        <v>0.0003914803948575657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메타랩스 (090370)</t>
        </is>
      </c>
      <c r="B2218" s="8" t="inlineStr">
        <is>
          <t>봉제의복 제조업</t>
        </is>
      </c>
      <c r="C2218" s="9" t="n">
        <v>1072</v>
      </c>
      <c r="D2218" s="10" t="n">
        <v>2</v>
      </c>
      <c r="E2218" s="11" t="n">
        <v>0.0019</v>
      </c>
      <c r="F2218" s="9" t="n">
        <v>29270626608</v>
      </c>
      <c r="G2218" s="10" t="n">
        <v>-1072000</v>
      </c>
      <c r="H2218" s="10" t="n">
        <v>-1000</v>
      </c>
      <c r="I2218" s="12" t="n">
        <v>-3.662374619978276e-05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포메탈 (119500)</t>
        </is>
      </c>
      <c r="B2219" t="inlineStr">
        <is>
          <t>기타 금속 가공제품 제조업</t>
        </is>
      </c>
      <c r="C2219" s="7" t="n">
        <v>2470</v>
      </c>
      <c r="D2219" s="5" t="n">
        <v>45</v>
      </c>
      <c r="E2219" s="13" t="n">
        <v>0.0186</v>
      </c>
      <c r="F2219" s="7" t="n">
        <v>29262663040</v>
      </c>
      <c r="G2219" s="5" t="n">
        <v>2470000</v>
      </c>
      <c r="H2219" s="5" t="n">
        <v>1000</v>
      </c>
      <c r="I2219" s="6" t="n">
        <v>8.440790220027767e-05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우양 (103840)</t>
        </is>
      </c>
      <c r="B2220" s="8" t="inlineStr">
        <is>
          <t>과실, 채소 가공 및 저장 처리업</t>
        </is>
      </c>
      <c r="C2220" s="9" t="n">
        <v>1787</v>
      </c>
      <c r="D2220" s="10" t="n">
        <v>-14</v>
      </c>
      <c r="E2220" s="11" t="n">
        <v>-0.007800000000000001</v>
      </c>
      <c r="F2220" s="9" t="n">
        <v>29246806836</v>
      </c>
      <c r="G2220" s="10" t="n">
        <v>-8935000</v>
      </c>
      <c r="H2220" s="10" t="n">
        <v>-5000</v>
      </c>
      <c r="I2220" s="12" t="n">
        <v>-0.0003055034366692598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디와이씨 (310870)</t>
        </is>
      </c>
      <c r="B2221" t="inlineStr">
        <is>
          <t>자동차 신품 부품 제조업</t>
        </is>
      </c>
      <c r="C2221" s="7" t="n">
        <v>1331</v>
      </c>
      <c r="D2221" s="5" t="n">
        <v>-39</v>
      </c>
      <c r="E2221" s="13" t="n">
        <v>-0.0285</v>
      </c>
      <c r="F2221" s="7" t="n">
        <v>29178983262</v>
      </c>
      <c r="G2221" s="5" t="n">
        <v>9317000</v>
      </c>
      <c r="H2221" s="5" t="n">
        <v>7000</v>
      </c>
      <c r="I2221" s="6" t="n">
        <v>0.0003193051627721928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시그네틱스 (033170)</t>
        </is>
      </c>
      <c r="B2222" s="8" t="inlineStr">
        <is>
          <t>반도체 제조업</t>
        </is>
      </c>
      <c r="C2222" s="9" t="n">
        <v>340</v>
      </c>
      <c r="D2222" s="10" t="n">
        <v>0</v>
      </c>
      <c r="E2222" s="11" t="n">
        <v>0</v>
      </c>
      <c r="F2222" s="9" t="n">
        <v>29147628460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제이에스티나 (026040)</t>
        </is>
      </c>
      <c r="B2223" t="inlineStr">
        <is>
          <t>귀금속 및 장신용품 제조업</t>
        </is>
      </c>
      <c r="C2223" s="7" t="n">
        <v>1766</v>
      </c>
      <c r="D2223" s="5" t="n">
        <v>13</v>
      </c>
      <c r="E2223" s="13" t="n">
        <v>0.0074</v>
      </c>
      <c r="F2223" s="7" t="n">
        <v>29145693140</v>
      </c>
      <c r="G2223" s="5" t="n">
        <v>3532000</v>
      </c>
      <c r="H2223" s="5" t="n">
        <v>2000</v>
      </c>
      <c r="I2223" s="6" t="n">
        <v>0.0001211842855489557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팜스빌 (318010)</t>
        </is>
      </c>
      <c r="B2224" s="8" t="inlineStr">
        <is>
          <t>기타 식품 제조업</t>
        </is>
      </c>
      <c r="C2224" s="9" t="n">
        <v>3665</v>
      </c>
      <c r="D2224" s="10" t="n">
        <v>30</v>
      </c>
      <c r="E2224" s="11" t="n">
        <v>0.0083</v>
      </c>
      <c r="F2224" s="9" t="n">
        <v>29061023770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뉴키즈온 (462310)</t>
        </is>
      </c>
      <c r="B2225" t="inlineStr">
        <is>
          <t>봉제의복 제조업</t>
        </is>
      </c>
      <c r="C2225" s="7" t="n">
        <v>3675</v>
      </c>
      <c r="D2225" s="5" t="n">
        <v>75</v>
      </c>
      <c r="E2225" s="13" t="n">
        <v>0.0208</v>
      </c>
      <c r="F2225" s="7" t="n">
        <v>29027373375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티디에스팜 (464280)</t>
        </is>
      </c>
      <c r="B2226" s="8" t="inlineStr">
        <is>
          <t>의약품 제조업</t>
        </is>
      </c>
      <c r="C2226" s="9" t="n">
        <v>5230</v>
      </c>
      <c r="D2226" s="10" t="n">
        <v>-140</v>
      </c>
      <c r="E2226" s="11" t="n">
        <v>-0.0261</v>
      </c>
      <c r="F2226" s="9" t="n">
        <v>28921900000</v>
      </c>
      <c r="G2226" s="10" t="n">
        <v>-31380000</v>
      </c>
      <c r="H2226" s="10" t="n">
        <v>-6000</v>
      </c>
      <c r="I2226" s="12" t="n">
        <v>-0.00108499095840868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인디에프 (014990)</t>
        </is>
      </c>
      <c r="B2227" t="inlineStr">
        <is>
          <t>봉제의복 제조업</t>
        </is>
      </c>
      <c r="C2227" s="7" t="n">
        <v>1925</v>
      </c>
      <c r="D2227" s="5" t="n">
        <v>21</v>
      </c>
      <c r="E2227" s="13" t="n">
        <v>0.011</v>
      </c>
      <c r="F2227" s="7" t="n">
        <v>28918503075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NE능률 (053290)</t>
        </is>
      </c>
      <c r="B2228" s="8" t="inlineStr">
        <is>
          <t>서적, 잡지 및 기타 인쇄물 출판업</t>
        </is>
      </c>
      <c r="C2228" s="9" t="n">
        <v>1748</v>
      </c>
      <c r="D2228" s="10" t="n">
        <v>23</v>
      </c>
      <c r="E2228" s="11" t="n">
        <v>0.0133</v>
      </c>
      <c r="F2228" s="9" t="n">
        <v>28887984636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한익스프레스 (014130)</t>
        </is>
      </c>
      <c r="B2229" t="inlineStr">
        <is>
          <t>도로 화물 운송업</t>
        </is>
      </c>
      <c r="C2229" s="7" t="n">
        <v>2440</v>
      </c>
      <c r="D2229" s="5" t="n">
        <v>-45</v>
      </c>
      <c r="E2229" s="13" t="n">
        <v>-0.0181</v>
      </c>
      <c r="F2229" s="7" t="n">
        <v>28835634520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이건산업 (008250)</t>
        </is>
      </c>
      <c r="B2230" s="8" t="inlineStr">
        <is>
          <t>나무제품 제조업</t>
        </is>
      </c>
      <c r="C2230" s="9" t="n">
        <v>2630</v>
      </c>
      <c r="D2230" s="10" t="n">
        <v>10</v>
      </c>
      <c r="E2230" s="11" t="n">
        <v>0.0038</v>
      </c>
      <c r="F2230" s="9" t="n">
        <v>28805430050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엔텔스 (069410)</t>
        </is>
      </c>
      <c r="B2231" t="inlineStr">
        <is>
          <t>소프트웨어 개발 및 공급업</t>
        </is>
      </c>
      <c r="C2231" s="7" t="n">
        <v>2800</v>
      </c>
      <c r="D2231" s="5" t="n">
        <v>80</v>
      </c>
      <c r="E2231" s="13" t="n">
        <v>0.0294</v>
      </c>
      <c r="F2231" s="7" t="n">
        <v>28685507200</v>
      </c>
      <c r="G2231" s="5" t="n">
        <v>2800000</v>
      </c>
      <c r="H2231" s="5" t="n">
        <v>1000</v>
      </c>
      <c r="I2231" s="6" t="n">
        <v>9.761026641355674e-05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빌리언스 (044480)</t>
        </is>
      </c>
      <c r="B2232" s="8" t="inlineStr">
        <is>
          <t>창작 및 예술관련 서비스업</t>
        </is>
      </c>
      <c r="C2232" s="9" t="n">
        <v>861</v>
      </c>
      <c r="D2232" s="10" t="n">
        <v>2</v>
      </c>
      <c r="E2232" s="11" t="n">
        <v>0.0023</v>
      </c>
      <c r="F2232" s="9" t="n">
        <v>28629038676</v>
      </c>
      <c r="G2232" s="10" t="n">
        <v>4305000</v>
      </c>
      <c r="H2232" s="10" t="n">
        <v>5000</v>
      </c>
      <c r="I2232" s="12" t="n">
        <v>0.0001503717972762014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메타케어 (118000)</t>
        </is>
      </c>
      <c r="B2233" t="inlineStr">
        <is>
          <t>기계장비 및 관련 물품 도매업</t>
        </is>
      </c>
      <c r="C2233" s="7" t="n">
        <v>1298</v>
      </c>
      <c r="D2233" s="5" t="n">
        <v>4</v>
      </c>
      <c r="E2233" s="13" t="n">
        <v>0.0031</v>
      </c>
      <c r="F2233" s="7" t="n">
        <v>28628408930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아틀라스링크 (297570)</t>
        </is>
      </c>
      <c r="B2234" s="8" t="inlineStr">
        <is>
          <t>통신 및 방송 장비 제조업</t>
        </is>
      </c>
      <c r="C2234" s="9" t="n">
        <v>826</v>
      </c>
      <c r="D2234" s="10" t="n">
        <v>15</v>
      </c>
      <c r="E2234" s="11" t="n">
        <v>0.0185</v>
      </c>
      <c r="F2234" s="9" t="n">
        <v>28597126068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진도 (088790)</t>
        </is>
      </c>
      <c r="B2235" t="inlineStr">
        <is>
          <t>기타 전문 도매업</t>
        </is>
      </c>
      <c r="C2235" s="7" t="n">
        <v>2295</v>
      </c>
      <c r="D2235" s="5" t="n">
        <v>-10</v>
      </c>
      <c r="E2235" s="13" t="n">
        <v>-0.0043</v>
      </c>
      <c r="F2235" s="7" t="n">
        <v>28567572480</v>
      </c>
      <c r="G2235" s="5" t="n">
        <v>-4590000</v>
      </c>
      <c r="H2235" s="5" t="n">
        <v>-2000</v>
      </c>
      <c r="I2235" s="6" t="n">
        <v>-0.0001606716847647252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모니터랩 (434480)</t>
        </is>
      </c>
      <c r="B2236" s="8" t="inlineStr">
        <is>
          <t>소프트웨어 개발 및 공급업</t>
        </is>
      </c>
      <c r="C2236" s="9" t="n">
        <v>2320</v>
      </c>
      <c r="D2236" s="10" t="n">
        <v>10</v>
      </c>
      <c r="E2236" s="11" t="n">
        <v>0.0043</v>
      </c>
      <c r="F2236" s="9" t="n">
        <v>28559896000</v>
      </c>
      <c r="G2236" s="10" t="n">
        <v>-6960000</v>
      </c>
      <c r="H2236" s="10" t="n">
        <v>-3000</v>
      </c>
      <c r="I2236" s="12" t="n">
        <v>-0.0002436983664086172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신화콘텍 (187270)</t>
        </is>
      </c>
      <c r="B2237" t="inlineStr">
        <is>
          <t>전동기, 발전기 및 전기 변환 · 공급 · 제어 장치 제조업</t>
        </is>
      </c>
      <c r="C2237" s="7" t="n">
        <v>2815</v>
      </c>
      <c r="D2237" s="5" t="n">
        <v>65</v>
      </c>
      <c r="E2237" s="13" t="n">
        <v>0.0236</v>
      </c>
      <c r="F2237" s="7" t="n">
        <v>28554923675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아이에이 (038880)</t>
        </is>
      </c>
      <c r="B2238" s="8" t="inlineStr">
        <is>
          <t>전자부품 제조업</t>
        </is>
      </c>
      <c r="C2238" s="9" t="n">
        <v>3795</v>
      </c>
      <c r="D2238" s="10" t="n">
        <v>225</v>
      </c>
      <c r="E2238" s="11" t="n">
        <v>0.063</v>
      </c>
      <c r="F2238" s="9" t="n">
        <v>28517235285</v>
      </c>
      <c r="G2238" s="10" t="n">
        <v>-3795000</v>
      </c>
      <c r="H2238" s="10" t="n">
        <v>-1000</v>
      </c>
      <c r="I2238" s="12" t="n">
        <v>-0.0001330774165894041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NEW (160550)</t>
        </is>
      </c>
      <c r="B2239" t="inlineStr">
        <is>
          <t>영화, 비디오물, 방송프로그램 제작 및 배급업</t>
        </is>
      </c>
      <c r="C2239" s="7" t="n">
        <v>1020</v>
      </c>
      <c r="D2239" s="5" t="n">
        <v>-2</v>
      </c>
      <c r="E2239" s="13" t="n">
        <v>-0.002</v>
      </c>
      <c r="F2239" s="7" t="n">
        <v>28464228120</v>
      </c>
      <c r="G2239" s="5" t="n">
        <v>-1020000</v>
      </c>
      <c r="H2239" s="5" t="n">
        <v>-1000</v>
      </c>
      <c r="I2239" s="6" t="n">
        <v>-3.583445142794197e-05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싸이버원 (356890)</t>
        </is>
      </c>
      <c r="B2240" s="8" t="inlineStr">
        <is>
          <t>소프트웨어 개발 및 공급업</t>
        </is>
      </c>
      <c r="C2240" s="9" t="n">
        <v>2380</v>
      </c>
      <c r="D2240" s="10" t="n">
        <v>60</v>
      </c>
      <c r="E2240" s="11" t="n">
        <v>0.0259</v>
      </c>
      <c r="F2240" s="9" t="n">
        <v>28450103500</v>
      </c>
      <c r="G2240" s="10" t="n">
        <v>9520000</v>
      </c>
      <c r="H2240" s="10" t="n">
        <v>4000</v>
      </c>
      <c r="I2240" s="12" t="n">
        <v>0.0003346209267744843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웨이버스 (336060)</t>
        </is>
      </c>
      <c r="B2241" t="inlineStr">
        <is>
          <t>소프트웨어 개발 및 공급업</t>
        </is>
      </c>
      <c r="C2241" s="7" t="n">
        <v>590</v>
      </c>
      <c r="D2241" s="5" t="n">
        <v>0</v>
      </c>
      <c r="E2241" s="13" t="n">
        <v>0</v>
      </c>
      <c r="F2241" s="7" t="n">
        <v>28411568000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에스프리즘 (288620)</t>
        </is>
      </c>
      <c r="B2242" s="8" t="inlineStr">
        <is>
          <t>전동기, 발전기 및 전기 변환 · 공급 · 제어 장치 제조업</t>
        </is>
      </c>
      <c r="C2242" s="9" t="n">
        <v>4070</v>
      </c>
      <c r="D2242" s="10" t="n">
        <v>50</v>
      </c>
      <c r="E2242" s="11" t="n">
        <v>0.0124</v>
      </c>
      <c r="F2242" s="9" t="n">
        <v>28405816120</v>
      </c>
      <c r="G2242" s="10" t="n">
        <v>8140000</v>
      </c>
      <c r="H2242" s="10" t="n">
        <v>2000</v>
      </c>
      <c r="I2242" s="12" t="n">
        <v>0.0002865610326284123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넥사다이내믹스 (351320)</t>
        </is>
      </c>
      <c r="B2243" t="inlineStr">
        <is>
          <t>특수 목적용 기계 제조업</t>
        </is>
      </c>
      <c r="C2243" s="7" t="n">
        <v>956</v>
      </c>
      <c r="D2243" s="5" t="n">
        <v>-4</v>
      </c>
      <c r="E2243" s="13" t="n">
        <v>-0.0042</v>
      </c>
      <c r="F2243" s="7" t="n">
        <v>28391901752</v>
      </c>
      <c r="G2243" s="5" t="n">
        <v>-956000</v>
      </c>
      <c r="H2243" s="5" t="n">
        <v>-1000</v>
      </c>
      <c r="I2243" s="6" t="n">
        <v>-3.367157326587526e-05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티에스넥스젠 (043220)</t>
        </is>
      </c>
      <c r="B2244" s="8" t="inlineStr">
        <is>
          <t>특수 목적용 기계 제조업</t>
        </is>
      </c>
      <c r="C2244" s="9" t="n">
        <v>1710</v>
      </c>
      <c r="D2244" s="10" t="n">
        <v>0</v>
      </c>
      <c r="E2244" s="11" t="n">
        <v>0</v>
      </c>
      <c r="F2244" s="9" t="n">
        <v>28191099330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에이치엘사이언스 (239610)</t>
        </is>
      </c>
      <c r="B2245" t="inlineStr">
        <is>
          <t>기타 식품 제조업</t>
        </is>
      </c>
      <c r="C2245" s="7" t="n">
        <v>5220</v>
      </c>
      <c r="D2245" s="5" t="n">
        <v>-10</v>
      </c>
      <c r="E2245" s="13" t="n">
        <v>-0.0019</v>
      </c>
      <c r="F2245" s="7" t="n">
        <v>28146840300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꿈비 (407400)</t>
        </is>
      </c>
      <c r="B2246" s="8" t="inlineStr">
        <is>
          <t>가구 제조업</t>
        </is>
      </c>
      <c r="C2246" s="9" t="n">
        <v>1920</v>
      </c>
      <c r="D2246" s="10" t="n">
        <v>48</v>
      </c>
      <c r="E2246" s="11" t="n">
        <v>0.0256</v>
      </c>
      <c r="F2246" s="9" t="n">
        <v>28098305280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한화투자증권우 (003535)</t>
        </is>
      </c>
      <c r="B2247" t="inlineStr">
        <is>
          <t>미분류</t>
        </is>
      </c>
      <c r="C2247" s="7" t="n">
        <v>5835</v>
      </c>
      <c r="D2247" s="5" t="n">
        <v>145</v>
      </c>
      <c r="E2247" s="13" t="n">
        <v>0.0255</v>
      </c>
      <c r="F2247" s="7" t="n">
        <v>28008000000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캠시스 (050110)</t>
        </is>
      </c>
      <c r="B2248" s="8" t="inlineStr">
        <is>
          <t>전자부품 제조업</t>
        </is>
      </c>
      <c r="C2248" s="9" t="n">
        <v>953</v>
      </c>
      <c r="D2248" s="10" t="n">
        <v>-8</v>
      </c>
      <c r="E2248" s="11" t="n">
        <v>-0.0083</v>
      </c>
      <c r="F2248" s="9" t="n">
        <v>27851256319</v>
      </c>
      <c r="G2248" s="10" t="n">
        <v>953000</v>
      </c>
      <c r="H2248" s="10" t="n">
        <v>1000</v>
      </c>
      <c r="I2248" s="12" t="n">
        <v>3.421748696305192e-05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인콘 (083640)</t>
        </is>
      </c>
      <c r="B2249" t="inlineStr">
        <is>
          <t>상품 종합 도매업</t>
        </is>
      </c>
      <c r="C2249" s="7" t="n">
        <v>1207</v>
      </c>
      <c r="D2249" s="5" t="n">
        <v>36</v>
      </c>
      <c r="E2249" s="13" t="n">
        <v>0.0307</v>
      </c>
      <c r="F2249" s="7" t="n">
        <v>27710720001</v>
      </c>
      <c r="G2249" s="5" t="n">
        <v>8449000</v>
      </c>
      <c r="H2249" s="5" t="n">
        <v>7000</v>
      </c>
      <c r="I2249" s="6" t="n">
        <v>0.0003049000531092335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청보 (013720)</t>
        </is>
      </c>
      <c r="B2250" s="8" t="inlineStr">
        <is>
          <t>자동차 신품 부품 제조업</t>
        </is>
      </c>
      <c r="C2250" s="9" t="n">
        <v>2270</v>
      </c>
      <c r="D2250" s="10" t="n">
        <v>45</v>
      </c>
      <c r="E2250" s="11" t="n">
        <v>0.0202</v>
      </c>
      <c r="F2250" s="9" t="n">
        <v>27615975560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덱스터 (206560)</t>
        </is>
      </c>
      <c r="B2251" t="inlineStr">
        <is>
          <t>영화, 비디오물, 방송프로그램 제작 및 배급업</t>
        </is>
      </c>
      <c r="C2251" s="7" t="n">
        <v>1085</v>
      </c>
      <c r="D2251" s="5" t="n">
        <v>0</v>
      </c>
      <c r="E2251" s="13" t="n">
        <v>0</v>
      </c>
      <c r="F2251" s="7" t="n">
        <v>27571733560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티사이언티픽 (057680)</t>
        </is>
      </c>
      <c r="B2252" s="8" t="inlineStr">
        <is>
          <t>소프트웨어 개발 및 공급업</t>
        </is>
      </c>
      <c r="C2252" s="9" t="n">
        <v>1742</v>
      </c>
      <c r="D2252" s="10" t="n">
        <v>81</v>
      </c>
      <c r="E2252" s="11" t="n">
        <v>0.0488</v>
      </c>
      <c r="F2252" s="9" t="n">
        <v>27511247478</v>
      </c>
      <c r="G2252" s="10" t="n">
        <v>-1742000</v>
      </c>
      <c r="H2252" s="10" t="n">
        <v>-1000</v>
      </c>
      <c r="I2252" s="12" t="n">
        <v>-6.331955689733918e-05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케이웨더 (068100)</t>
        </is>
      </c>
      <c r="B2253" t="inlineStr">
        <is>
          <t>일반 목적용 기계 제조업</t>
        </is>
      </c>
      <c r="C2253" s="7" t="n">
        <v>2300</v>
      </c>
      <c r="D2253" s="5" t="n">
        <v>5</v>
      </c>
      <c r="E2253" s="13" t="n">
        <v>0.0022</v>
      </c>
      <c r="F2253" s="7" t="n">
        <v>27433332800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파인메딕스 (387570)</t>
        </is>
      </c>
      <c r="B2254" s="8" t="inlineStr">
        <is>
          <t>의료용 기기 제조업</t>
        </is>
      </c>
      <c r="C2254" s="9" t="n">
        <v>4860</v>
      </c>
      <c r="D2254" s="10" t="n">
        <v>165</v>
      </c>
      <c r="E2254" s="11" t="n">
        <v>0.0351</v>
      </c>
      <c r="F2254" s="9" t="n">
        <v>27341874000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형지엘리트 (093240)</t>
        </is>
      </c>
      <c r="B2255" t="inlineStr">
        <is>
          <t>봉제의복 제조업</t>
        </is>
      </c>
      <c r="C2255" s="7" t="n">
        <v>445</v>
      </c>
      <c r="D2255" s="5" t="n">
        <v>3</v>
      </c>
      <c r="E2255" s="13" t="n">
        <v>0.0068</v>
      </c>
      <c r="F2255" s="7" t="n">
        <v>27318665255</v>
      </c>
      <c r="G2255" s="5" t="n">
        <v>11570000</v>
      </c>
      <c r="H2255" s="5" t="n">
        <v>26000</v>
      </c>
      <c r="I2255" s="6" t="n">
        <v>0.0004235199594124534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웰크론 (065950)</t>
        </is>
      </c>
      <c r="B2256" s="8" t="inlineStr">
        <is>
          <t>직물직조 및 직물제품 제조업</t>
        </is>
      </c>
      <c r="C2256" s="9" t="n">
        <v>967</v>
      </c>
      <c r="D2256" s="10" t="n">
        <v>1</v>
      </c>
      <c r="E2256" s="11" t="n">
        <v>0.001</v>
      </c>
      <c r="F2256" s="9" t="n">
        <v>27299669034</v>
      </c>
      <c r="G2256" s="10" t="n">
        <v>10637000</v>
      </c>
      <c r="H2256" s="10" t="n">
        <v>11000</v>
      </c>
      <c r="I2256" s="12" t="n">
        <v>0.0003896384233359128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SUN&amp;L (002820)</t>
        </is>
      </c>
      <c r="B2257" t="inlineStr">
        <is>
          <t>플라스틱제품 제조업</t>
        </is>
      </c>
      <c r="C2257" s="7" t="n">
        <v>2260</v>
      </c>
      <c r="D2257" s="5" t="n">
        <v>40</v>
      </c>
      <c r="E2257" s="13" t="n">
        <v>0.018</v>
      </c>
      <c r="F2257" s="7" t="n">
        <v>27262841040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카스 (016920)</t>
        </is>
      </c>
      <c r="B2258" s="8" t="inlineStr">
        <is>
          <t>기계장비 및 관련 물품 도매업</t>
        </is>
      </c>
      <c r="C2258" s="9" t="n">
        <v>1027</v>
      </c>
      <c r="D2258" s="10" t="n">
        <v>0</v>
      </c>
      <c r="E2258" s="11" t="n">
        <v>0</v>
      </c>
      <c r="F2258" s="9" t="n">
        <v>27208863526</v>
      </c>
      <c r="G2258" s="10" t="n">
        <v>20540000</v>
      </c>
      <c r="H2258" s="10" t="n">
        <v>20000</v>
      </c>
      <c r="I2258" s="12" t="n">
        <v>0.0007549010630441281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한울앤제주 (276730)</t>
        </is>
      </c>
      <c r="B2259" t="inlineStr">
        <is>
          <t>알코올음료 제조업</t>
        </is>
      </c>
      <c r="C2259" s="7" t="n">
        <v>11470</v>
      </c>
      <c r="D2259" s="5" t="n">
        <v>0</v>
      </c>
      <c r="E2259" s="13" t="n">
        <v>0</v>
      </c>
      <c r="F2259" s="7" t="n">
        <v>27204729520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진양폴리 (010640)</t>
        </is>
      </c>
      <c r="B2260" s="8" t="inlineStr">
        <is>
          <t>플라스틱제품 제조업</t>
        </is>
      </c>
      <c r="C2260" s="9" t="n">
        <v>1624</v>
      </c>
      <c r="D2260" s="10" t="n">
        <v>25</v>
      </c>
      <c r="E2260" s="11" t="n">
        <v>0.0156</v>
      </c>
      <c r="F2260" s="9" t="n">
        <v>27120800000</v>
      </c>
      <c r="G2260" s="10" t="n">
        <v>1624000</v>
      </c>
      <c r="H2260" s="10" t="n">
        <v>1000</v>
      </c>
      <c r="I2260" s="12" t="n">
        <v>5.988023952095809e-05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세니젠 (188260)</t>
        </is>
      </c>
      <c r="B2261" t="inlineStr">
        <is>
          <t>그외 기타 제품 제조업</t>
        </is>
      </c>
      <c r="C2261" s="7" t="n">
        <v>1950</v>
      </c>
      <c r="D2261" s="5" t="n">
        <v>-49</v>
      </c>
      <c r="E2261" s="13" t="n">
        <v>-0.0245</v>
      </c>
      <c r="F2261" s="7" t="n">
        <v>27107570100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뉴온 (123840)</t>
        </is>
      </c>
      <c r="B2262" s="8" t="inlineStr">
        <is>
          <t>기타 식품 제조업</t>
        </is>
      </c>
      <c r="C2262" s="9" t="n">
        <v>1740</v>
      </c>
      <c r="D2262" s="10" t="n">
        <v>-15</v>
      </c>
      <c r="E2262" s="11" t="n">
        <v>-0.008500000000000001</v>
      </c>
      <c r="F2262" s="9" t="n">
        <v>27062307000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마스턴프리미어리츠 (357430)</t>
        </is>
      </c>
      <c r="B2263" t="inlineStr">
        <is>
          <t>부동산 임대 및 공급업</t>
        </is>
      </c>
      <c r="C2263" s="7" t="n">
        <v>887</v>
      </c>
      <c r="D2263" s="5" t="n">
        <v>-14</v>
      </c>
      <c r="E2263" s="13" t="n">
        <v>-0.0155</v>
      </c>
      <c r="F2263" s="7" t="n">
        <v>27058207309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삼진 (032750)</t>
        </is>
      </c>
      <c r="B2264" s="8" t="inlineStr">
        <is>
          <t>통신 및 방송 장비 제조업</t>
        </is>
      </c>
      <c r="C2264" s="9" t="n">
        <v>2995</v>
      </c>
      <c r="D2264" s="10" t="n">
        <v>35</v>
      </c>
      <c r="E2264" s="11" t="n">
        <v>0.0118</v>
      </c>
      <c r="F2264" s="9" t="n">
        <v>27048210390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에스에너지 (095910)</t>
        </is>
      </c>
      <c r="B2265" t="inlineStr">
        <is>
          <t>전동기, 발전기 및 전기 변환 · 공급 · 제어 장치 제조업</t>
        </is>
      </c>
      <c r="C2265" s="7" t="n">
        <v>725</v>
      </c>
      <c r="D2265" s="5" t="n">
        <v>45</v>
      </c>
      <c r="E2265" s="13" t="n">
        <v>0.06619999999999999</v>
      </c>
      <c r="F2265" s="7" t="n">
        <v>27040259025</v>
      </c>
      <c r="G2265" s="5" t="n">
        <v>23925000</v>
      </c>
      <c r="H2265" s="5" t="n">
        <v>33000</v>
      </c>
      <c r="I2265" s="6" t="n">
        <v>0.0008847918201478841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디지캡 (197140)</t>
        </is>
      </c>
      <c r="B2266" s="8" t="inlineStr">
        <is>
          <t>소프트웨어 개발 및 공급업</t>
        </is>
      </c>
      <c r="C2266" s="9" t="n">
        <v>2077</v>
      </c>
      <c r="D2266" s="10" t="n">
        <v>-3</v>
      </c>
      <c r="E2266" s="11" t="n">
        <v>-0.0014</v>
      </c>
      <c r="F2266" s="9" t="n">
        <v>27028320858</v>
      </c>
      <c r="G2266" s="10" t="n">
        <v>-2077000</v>
      </c>
      <c r="H2266" s="10" t="n">
        <v>-1000</v>
      </c>
      <c r="I2266" s="12" t="n">
        <v>-7.684532128029839e-05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손오공 (066910)</t>
        </is>
      </c>
      <c r="B2267" t="inlineStr">
        <is>
          <t>기타 전문 도매업</t>
        </is>
      </c>
      <c r="C2267" s="7" t="n">
        <v>2010</v>
      </c>
      <c r="D2267" s="5" t="n">
        <v>54</v>
      </c>
      <c r="E2267" s="13" t="n">
        <v>0.0276</v>
      </c>
      <c r="F2267" s="7" t="n">
        <v>26907130320</v>
      </c>
      <c r="G2267" s="5" t="n">
        <v>10050000</v>
      </c>
      <c r="H2267" s="5" t="n">
        <v>5000</v>
      </c>
      <c r="I2267" s="6" t="n">
        <v>0.0003735069433446739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동원수산 (030720)</t>
        </is>
      </c>
      <c r="B2268" s="8" t="inlineStr">
        <is>
          <t>어로 어업</t>
        </is>
      </c>
      <c r="C2268" s="9" t="n">
        <v>5780</v>
      </c>
      <c r="D2268" s="10" t="n">
        <v>210</v>
      </c>
      <c r="E2268" s="11" t="n">
        <v>0.0377</v>
      </c>
      <c r="F2268" s="9" t="n">
        <v>26898992900</v>
      </c>
      <c r="G2268" s="10" t="n">
        <v>11560000</v>
      </c>
      <c r="H2268" s="10" t="n">
        <v>2000</v>
      </c>
      <c r="I2268" s="12" t="n">
        <v>0.0004297558664361743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에스켐 (475660)</t>
        </is>
      </c>
      <c r="B2269" t="inlineStr">
        <is>
          <t>기타 화학제품 제조업</t>
        </is>
      </c>
      <c r="C2269" s="7" t="n">
        <v>3390</v>
      </c>
      <c r="D2269" s="5" t="n">
        <v>45</v>
      </c>
      <c r="E2269" s="13" t="n">
        <v>0.0135</v>
      </c>
      <c r="F2269" s="7" t="n">
        <v>26882140650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브레인즈컴퍼니 (099390)</t>
        </is>
      </c>
      <c r="B2270" s="8" t="inlineStr">
        <is>
          <t>소프트웨어 개발 및 공급업</t>
        </is>
      </c>
      <c r="C2270" s="9" t="n">
        <v>3270</v>
      </c>
      <c r="D2270" s="10" t="n">
        <v>25</v>
      </c>
      <c r="E2270" s="11" t="n">
        <v>0.0077</v>
      </c>
      <c r="F2270" s="9" t="n">
        <v>26841085410</v>
      </c>
      <c r="G2270" s="10" t="n">
        <v>-26160000</v>
      </c>
      <c r="H2270" s="10" t="n">
        <v>-8000</v>
      </c>
      <c r="I2270" s="12" t="n">
        <v>-0.0009746252657224417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한주라이트메탈 (198940)</t>
        </is>
      </c>
      <c r="B2271" t="inlineStr">
        <is>
          <t>1차 비철금속 제조업</t>
        </is>
      </c>
      <c r="C2271" s="7" t="n">
        <v>1348</v>
      </c>
      <c r="D2271" s="5" t="n">
        <v>13</v>
      </c>
      <c r="E2271" s="13" t="n">
        <v>0.0097</v>
      </c>
      <c r="F2271" s="7" t="n">
        <v>26838356480</v>
      </c>
      <c r="G2271" s="5" t="n">
        <v>-12132000</v>
      </c>
      <c r="H2271" s="5" t="n">
        <v>-9000</v>
      </c>
      <c r="I2271" s="6" t="n">
        <v>-0.0004520396026873252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코아스 (071950)</t>
        </is>
      </c>
      <c r="B2272" s="8" t="inlineStr">
        <is>
          <t>가구 제조업</t>
        </is>
      </c>
      <c r="C2272" s="9" t="n">
        <v>1853</v>
      </c>
      <c r="D2272" s="10" t="n">
        <v>-202</v>
      </c>
      <c r="E2272" s="11" t="n">
        <v>-0.0983</v>
      </c>
      <c r="F2272" s="9" t="n">
        <v>26792888335</v>
      </c>
      <c r="G2272" s="10" t="n">
        <v>-22236000</v>
      </c>
      <c r="H2272" s="10" t="n">
        <v>-12000</v>
      </c>
      <c r="I2272" s="12" t="n">
        <v>-0.0008299217210916651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GH신소재 (130500)</t>
        </is>
      </c>
      <c r="B2273" t="inlineStr">
        <is>
          <t>기타 섬유제품 제조업</t>
        </is>
      </c>
      <c r="C2273" s="7" t="n">
        <v>1839</v>
      </c>
      <c r="D2273" s="5" t="n">
        <v>-1</v>
      </c>
      <c r="E2273" s="13" t="n">
        <v>-0.0005</v>
      </c>
      <c r="F2273" s="7" t="n">
        <v>26748350628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한창산업 (079170)</t>
        </is>
      </c>
      <c r="B2274" s="8" t="inlineStr">
        <is>
          <t>1차 비철금속 제조업</t>
        </is>
      </c>
      <c r="C2274" s="9" t="n">
        <v>5140</v>
      </c>
      <c r="D2274" s="10" t="n">
        <v>140</v>
      </c>
      <c r="E2274" s="11" t="n">
        <v>0.028</v>
      </c>
      <c r="F2274" s="9" t="n">
        <v>26728000000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누리플랜 (069140)</t>
        </is>
      </c>
      <c r="B2275" t="inlineStr">
        <is>
          <t>구조용 금속제품, 탱크 및 증기발생기 제조업</t>
        </is>
      </c>
      <c r="C2275" s="7" t="n">
        <v>1770</v>
      </c>
      <c r="D2275" s="5" t="n">
        <v>3</v>
      </c>
      <c r="E2275" s="13" t="n">
        <v>0.0017</v>
      </c>
      <c r="F2275" s="7" t="n">
        <v>26719573080</v>
      </c>
      <c r="G2275" s="5" t="n">
        <v>3540000</v>
      </c>
      <c r="H2275" s="5" t="n">
        <v>2000</v>
      </c>
      <c r="I2275" s="6" t="n">
        <v>0.0001324871467594571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뱅크웨어글로벌 (199480)</t>
        </is>
      </c>
      <c r="B2276" s="8" t="inlineStr">
        <is>
          <t>소프트웨어 개발 및 공급업</t>
        </is>
      </c>
      <c r="C2276" s="9" t="n">
        <v>2620</v>
      </c>
      <c r="D2276" s="10" t="n">
        <v>20</v>
      </c>
      <c r="E2276" s="11" t="n">
        <v>0.0077</v>
      </c>
      <c r="F2276" s="9" t="n">
        <v>26715060560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무림SP (001810)</t>
        </is>
      </c>
      <c r="B2277" t="inlineStr">
        <is>
          <t>펄프, 종이 및 판지 제조업</t>
        </is>
      </c>
      <c r="C2277" s="7" t="n">
        <v>1206</v>
      </c>
      <c r="D2277" s="5" t="n">
        <v>2</v>
      </c>
      <c r="E2277" s="13" t="n">
        <v>0.0017</v>
      </c>
      <c r="F2277" s="7" t="n">
        <v>26697825000</v>
      </c>
      <c r="G2277" s="5" t="n">
        <v>-1206000</v>
      </c>
      <c r="H2277" s="5" t="n">
        <v>-1000</v>
      </c>
      <c r="I2277" s="6" t="n">
        <v>-4.517221908526257e-05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프리티 (006490)</t>
        </is>
      </c>
      <c r="B2278" s="8" t="inlineStr">
        <is>
          <t>전기 통신업</t>
        </is>
      </c>
      <c r="C2278" s="9" t="n">
        <v>902</v>
      </c>
      <c r="D2278" s="10" t="n">
        <v>-8</v>
      </c>
      <c r="E2278" s="11" t="n">
        <v>-0.008800000000000001</v>
      </c>
      <c r="F2278" s="9" t="n">
        <v>26678655146</v>
      </c>
      <c r="G2278" s="10" t="n">
        <v>7216000</v>
      </c>
      <c r="H2278" s="10" t="n">
        <v>8000</v>
      </c>
      <c r="I2278" s="12" t="n">
        <v>0.0002704784015727237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에프알텍 (073540)</t>
        </is>
      </c>
      <c r="B2279" t="inlineStr">
        <is>
          <t>통신 및 방송 장비 제조업</t>
        </is>
      </c>
      <c r="C2279" s="7" t="n">
        <v>2340</v>
      </c>
      <c r="D2279" s="5" t="n">
        <v>55</v>
      </c>
      <c r="E2279" s="13" t="n">
        <v>0.0241</v>
      </c>
      <c r="F2279" s="7" t="n">
        <v>26676000000</v>
      </c>
      <c r="G2279" s="5" t="n">
        <v>18720000</v>
      </c>
      <c r="H2279" s="5" t="n">
        <v>8000</v>
      </c>
      <c r="I2279" s="6" t="n">
        <v>0.0007017543859649122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마니커에프앤지 (195500)</t>
        </is>
      </c>
      <c r="B2280" s="8" t="inlineStr">
        <is>
          <t>도축, 육류 가공 및 저장 처리업</t>
        </is>
      </c>
      <c r="C2280" s="9" t="n">
        <v>1667</v>
      </c>
      <c r="D2280" s="10" t="n">
        <v>17</v>
      </c>
      <c r="E2280" s="11" t="n">
        <v>0.0103</v>
      </c>
      <c r="F2280" s="9" t="n">
        <v>26635326000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위즈코프 (038620)</t>
        </is>
      </c>
      <c r="B2281" t="inlineStr">
        <is>
          <t>연료 소매업</t>
        </is>
      </c>
      <c r="C2281" s="7" t="n">
        <v>1755</v>
      </c>
      <c r="D2281" s="5" t="n">
        <v>26</v>
      </c>
      <c r="E2281" s="13" t="n">
        <v>0.015</v>
      </c>
      <c r="F2281" s="7" t="n">
        <v>26581042215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포인트모바일 (318020)</t>
        </is>
      </c>
      <c r="B2282" s="8" t="inlineStr">
        <is>
          <t>컴퓨터 및 주변장치 제조업</t>
        </is>
      </c>
      <c r="C2282" s="9" t="n">
        <v>2160</v>
      </c>
      <c r="D2282" s="10" t="n">
        <v>5</v>
      </c>
      <c r="E2282" s="11" t="n">
        <v>0.0023</v>
      </c>
      <c r="F2282" s="9" t="n">
        <v>26570747520</v>
      </c>
      <c r="G2282" s="10" t="n">
        <v>-4320000</v>
      </c>
      <c r="H2282" s="10" t="n">
        <v>-2000</v>
      </c>
      <c r="I2282" s="12" t="n">
        <v>-0.0001625848123673715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폴라리스우노 (114630)</t>
        </is>
      </c>
      <c r="B2283" t="inlineStr">
        <is>
          <t>화학섬유 제조업</t>
        </is>
      </c>
      <c r="C2283" s="7" t="n">
        <v>1540</v>
      </c>
      <c r="D2283" s="5" t="n">
        <v>5</v>
      </c>
      <c r="E2283" s="13" t="n">
        <v>0.0033</v>
      </c>
      <c r="F2283" s="7" t="n">
        <v>26542281920</v>
      </c>
      <c r="G2283" s="5" t="n">
        <v>4620000</v>
      </c>
      <c r="H2283" s="5" t="n">
        <v>3000</v>
      </c>
      <c r="I2283" s="6" t="n">
        <v>0.0001740618991963446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신진에스엠 (138070)</t>
        </is>
      </c>
      <c r="B2284" s="8" t="inlineStr">
        <is>
          <t>기타 금속 가공제품 제조업</t>
        </is>
      </c>
      <c r="C2284" s="9" t="n">
        <v>1515</v>
      </c>
      <c r="D2284" s="10" t="n">
        <v>-20</v>
      </c>
      <c r="E2284" s="11" t="n">
        <v>-0.013</v>
      </c>
      <c r="F2284" s="9" t="n">
        <v>26517354060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모아데이타 (288980)</t>
        </is>
      </c>
      <c r="B2285" t="inlineStr">
        <is>
          <t>소프트웨어 개발 및 공급업</t>
        </is>
      </c>
      <c r="C2285" s="7" t="n">
        <v>728</v>
      </c>
      <c r="D2285" s="5" t="n">
        <v>32</v>
      </c>
      <c r="E2285" s="13" t="n">
        <v>0.046</v>
      </c>
      <c r="F2285" s="7" t="n">
        <v>26485643912</v>
      </c>
      <c r="G2285" s="5" t="n">
        <v>3640000</v>
      </c>
      <c r="H2285" s="5" t="n">
        <v>5000</v>
      </c>
      <c r="I2285" s="6" t="n">
        <v>0.0001374329433746863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서울전자통신 (027040)</t>
        </is>
      </c>
      <c r="B2286" s="8" t="inlineStr">
        <is>
          <t>전동기, 발전기 및 전기 변환 · 공급 · 제어 장치 제조업</t>
        </is>
      </c>
      <c r="C2286" s="9" t="n">
        <v>1903</v>
      </c>
      <c r="D2286" s="10" t="n">
        <v>235</v>
      </c>
      <c r="E2286" s="11" t="n">
        <v>0.1409</v>
      </c>
      <c r="F2286" s="9" t="n">
        <v>26485514407</v>
      </c>
      <c r="G2286" s="10" t="n">
        <v>-28545000</v>
      </c>
      <c r="H2286" s="10" t="n">
        <v>-15000</v>
      </c>
      <c r="I2286" s="12" t="n">
        <v>-0.001077758942543162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한창 (005110)</t>
        </is>
      </c>
      <c r="B2287" t="inlineStr">
        <is>
          <t>기계장비 및 관련 물품 도매업</t>
        </is>
      </c>
      <c r="C2287" s="7" t="n">
        <v>1254</v>
      </c>
      <c r="D2287" s="5" t="n">
        <v>0</v>
      </c>
      <c r="E2287" s="13" t="n">
        <v>0</v>
      </c>
      <c r="F2287" s="7" t="n">
        <v>26467434378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파버나인 (177830)</t>
        </is>
      </c>
      <c r="B2288" s="8" t="inlineStr">
        <is>
          <t>전자부품 제조업</t>
        </is>
      </c>
      <c r="C2288" s="9" t="n">
        <v>2335</v>
      </c>
      <c r="D2288" s="10" t="n">
        <v>-50</v>
      </c>
      <c r="E2288" s="11" t="n">
        <v>-0.021</v>
      </c>
      <c r="F2288" s="9" t="n">
        <v>26446193655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EG (037370)</t>
        </is>
      </c>
      <c r="B2289" t="inlineStr">
        <is>
          <t>기초 화학물질 제조업</t>
        </is>
      </c>
      <c r="C2289" s="7" t="n">
        <v>3065</v>
      </c>
      <c r="D2289" s="5" t="n">
        <v>15</v>
      </c>
      <c r="E2289" s="13" t="n">
        <v>0.0049</v>
      </c>
      <c r="F2289" s="7" t="n">
        <v>26435539180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소노스퀘어 (007720)</t>
        </is>
      </c>
      <c r="B2290" s="8" t="inlineStr">
        <is>
          <t>상품 종합 도매업</t>
        </is>
      </c>
      <c r="C2290" s="9" t="n">
        <v>1309</v>
      </c>
      <c r="D2290" s="10" t="n">
        <v>-22</v>
      </c>
      <c r="E2290" s="11" t="n">
        <v>-0.0165</v>
      </c>
      <c r="F2290" s="9" t="n">
        <v>26389557810</v>
      </c>
      <c r="G2290" s="10" t="n">
        <v>-2618000</v>
      </c>
      <c r="H2290" s="10" t="n">
        <v>-2000</v>
      </c>
      <c r="I2290" s="12" t="n">
        <v>-9.920590632283884e-05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에스디시스템 (121890)</t>
        </is>
      </c>
      <c r="B2291" t="inlineStr">
        <is>
          <t>전자부품 제조업</t>
        </is>
      </c>
      <c r="C2291" s="7" t="n">
        <v>1983</v>
      </c>
      <c r="D2291" s="5" t="n">
        <v>-4</v>
      </c>
      <c r="E2291" s="13" t="n">
        <v>-0.002</v>
      </c>
      <c r="F2291" s="7" t="n">
        <v>26356937418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피앤씨테크 (237750)</t>
        </is>
      </c>
      <c r="B2292" s="8" t="inlineStr">
        <is>
          <t>전동기, 발전기 및 전기 변환 · 공급 · 제어 장치 제조업</t>
        </is>
      </c>
      <c r="C2292" s="9" t="n">
        <v>4035</v>
      </c>
      <c r="D2292" s="10" t="n">
        <v>110</v>
      </c>
      <c r="E2292" s="11" t="n">
        <v>0.028</v>
      </c>
      <c r="F2292" s="9" t="n">
        <v>26213781000</v>
      </c>
      <c r="G2292" s="10" t="n">
        <v>8070000</v>
      </c>
      <c r="H2292" s="10" t="n">
        <v>2000</v>
      </c>
      <c r="I2292" s="12" t="n">
        <v>0.0003078533386694579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한국주강 (025890)</t>
        </is>
      </c>
      <c r="B2293" t="inlineStr">
        <is>
          <t>특수 목적용 기계 제조업</t>
        </is>
      </c>
      <c r="C2293" s="7" t="n">
        <v>2350</v>
      </c>
      <c r="D2293" s="5" t="n">
        <v>65</v>
      </c>
      <c r="E2293" s="13" t="n">
        <v>0.0284</v>
      </c>
      <c r="F2293" s="7" t="n">
        <v>26189847600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휴네시온 (290270)</t>
        </is>
      </c>
      <c r="B2294" s="8" t="inlineStr">
        <is>
          <t>소프트웨어 개발 및 공급업</t>
        </is>
      </c>
      <c r="C2294" s="9" t="n">
        <v>2725</v>
      </c>
      <c r="D2294" s="10" t="n">
        <v>20</v>
      </c>
      <c r="E2294" s="11" t="n">
        <v>0.0074</v>
      </c>
      <c r="F2294" s="9" t="n">
        <v>26180906200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피코그램 (376180)</t>
        </is>
      </c>
      <c r="B2295" t="inlineStr">
        <is>
          <t>그외 기타 제품 제조업</t>
        </is>
      </c>
      <c r="C2295" s="7" t="n">
        <v>1409</v>
      </c>
      <c r="D2295" s="5" t="n">
        <v>37</v>
      </c>
      <c r="E2295" s="13" t="n">
        <v>0.027</v>
      </c>
      <c r="F2295" s="7" t="n">
        <v>26152502542</v>
      </c>
      <c r="G2295" s="5" t="n">
        <v>7045000</v>
      </c>
      <c r="H2295" s="5" t="n">
        <v>5000</v>
      </c>
      <c r="I2295" s="6" t="n">
        <v>0.0002693814861000769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인스웨이브 (450520)</t>
        </is>
      </c>
      <c r="B2296" s="8" t="inlineStr">
        <is>
          <t>소프트웨어 개발 및 공급업</t>
        </is>
      </c>
      <c r="C2296" s="9" t="n">
        <v>1777</v>
      </c>
      <c r="D2296" s="10" t="n">
        <v>51</v>
      </c>
      <c r="E2296" s="11" t="n">
        <v>0.0295</v>
      </c>
      <c r="F2296" s="9" t="n">
        <v>26130035106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더라미 (032860)</t>
        </is>
      </c>
      <c r="B2297" t="inlineStr">
        <is>
          <t>해체, 선별 및 원료 재생업</t>
        </is>
      </c>
      <c r="C2297" s="7" t="n">
        <v>646</v>
      </c>
      <c r="D2297" s="5" t="n">
        <v>-35</v>
      </c>
      <c r="E2297" s="13" t="n">
        <v>-0.05139999999999999</v>
      </c>
      <c r="F2297" s="7" t="n">
        <v>26095727498</v>
      </c>
      <c r="G2297" s="5" t="n">
        <v>1938000</v>
      </c>
      <c r="H2297" s="5" t="n">
        <v>3000</v>
      </c>
      <c r="I2297" s="6" t="n">
        <v>7.426503055523284e-05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대한과학 (131220)</t>
        </is>
      </c>
      <c r="B2298" s="8" t="inlineStr">
        <is>
          <t>기계장비 및 관련 물품 도매업</t>
        </is>
      </c>
      <c r="C2298" s="9" t="n">
        <v>3485</v>
      </c>
      <c r="D2298" s="10" t="n">
        <v>-35</v>
      </c>
      <c r="E2298" s="11" t="n">
        <v>-0.009899999999999999</v>
      </c>
      <c r="F2298" s="9" t="n">
        <v>25978897650</v>
      </c>
      <c r="G2298" s="10" t="n">
        <v>-34850000</v>
      </c>
      <c r="H2298" s="10" t="n">
        <v>-10000</v>
      </c>
      <c r="I2298" s="12" t="n">
        <v>-0.001341473393887442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체시스 (033250)</t>
        </is>
      </c>
      <c r="B2299" t="inlineStr">
        <is>
          <t>자동차 신품 부품 제조업</t>
        </is>
      </c>
      <c r="C2299" s="7" t="n">
        <v>4055</v>
      </c>
      <c r="D2299" s="5" t="n">
        <v>150</v>
      </c>
      <c r="E2299" s="13" t="n">
        <v>0.0384</v>
      </c>
      <c r="F2299" s="7" t="n">
        <v>25952000000</v>
      </c>
      <c r="G2299" s="5" t="n">
        <v>4055000</v>
      </c>
      <c r="H2299" s="5" t="n">
        <v>1000</v>
      </c>
      <c r="I2299" s="6" t="n">
        <v>0.00015625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피엔티엠에스 (257370)</t>
        </is>
      </c>
      <c r="B2300" s="8" t="inlineStr">
        <is>
          <t>특수 목적용 기계 제조업</t>
        </is>
      </c>
      <c r="C2300" s="9" t="n">
        <v>2075</v>
      </c>
      <c r="D2300" s="10" t="n">
        <v>65</v>
      </c>
      <c r="E2300" s="11" t="n">
        <v>0.0323</v>
      </c>
      <c r="F2300" s="9" t="n">
        <v>25947586575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신도기연 (290520)</t>
        </is>
      </c>
      <c r="B2301" t="inlineStr">
        <is>
          <t>특수 목적용 기계 제조업</t>
        </is>
      </c>
      <c r="C2301" s="7" t="n">
        <v>1648</v>
      </c>
      <c r="D2301" s="5" t="n">
        <v>23</v>
      </c>
      <c r="E2301" s="13" t="n">
        <v>0.0142</v>
      </c>
      <c r="F2301" s="7" t="n">
        <v>25933198272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엔피 (291230)</t>
        </is>
      </c>
      <c r="B2302" s="8" t="inlineStr">
        <is>
          <t>기타 사업지원 서비스업</t>
        </is>
      </c>
      <c r="C2302" s="9" t="n">
        <v>588</v>
      </c>
      <c r="D2302" s="10" t="n">
        <v>0</v>
      </c>
      <c r="E2302" s="11" t="n">
        <v>0</v>
      </c>
      <c r="F2302" s="9" t="n">
        <v>25928315700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힘스 (238490)</t>
        </is>
      </c>
      <c r="B2303" t="inlineStr">
        <is>
          <t>특수 목적용 기계 제조업</t>
        </is>
      </c>
      <c r="C2303" s="7" t="n">
        <v>2290</v>
      </c>
      <c r="D2303" s="5" t="n">
        <v>40</v>
      </c>
      <c r="E2303" s="13" t="n">
        <v>0.0178</v>
      </c>
      <c r="F2303" s="7" t="n">
        <v>25905020440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모비데이즈 (363260)</t>
        </is>
      </c>
      <c r="B2304" s="8" t="inlineStr">
        <is>
          <t>광고업</t>
        </is>
      </c>
      <c r="C2304" s="9" t="n">
        <v>804</v>
      </c>
      <c r="D2304" s="10" t="n">
        <v>14</v>
      </c>
      <c r="E2304" s="11" t="n">
        <v>0.0177</v>
      </c>
      <c r="F2304" s="9" t="n">
        <v>25859670276</v>
      </c>
      <c r="G2304" s="10" t="n">
        <v>4020000</v>
      </c>
      <c r="H2304" s="10" t="n">
        <v>5000</v>
      </c>
      <c r="I2304" s="12" t="n">
        <v>0.0001554544182928313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키이스트 (054780)</t>
        </is>
      </c>
      <c r="B2305" t="inlineStr">
        <is>
          <t>영화, 비디오물, 방송프로그램 제작 및 배급업</t>
        </is>
      </c>
      <c r="C2305" s="7" t="n">
        <v>1315</v>
      </c>
      <c r="D2305" s="5" t="n">
        <v>44</v>
      </c>
      <c r="E2305" s="13" t="n">
        <v>0.0346</v>
      </c>
      <c r="F2305" s="7" t="n">
        <v>25849997795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신원종합개발 (017000)</t>
        </is>
      </c>
      <c r="B2306" s="8" t="inlineStr">
        <is>
          <t>건물 건설업</t>
        </is>
      </c>
      <c r="C2306" s="9" t="n">
        <v>2215</v>
      </c>
      <c r="D2306" s="10" t="n">
        <v>50</v>
      </c>
      <c r="E2306" s="11" t="n">
        <v>0.0231</v>
      </c>
      <c r="F2306" s="9" t="n">
        <v>25844679805</v>
      </c>
      <c r="G2306" s="10" t="n">
        <v>4430000</v>
      </c>
      <c r="H2306" s="10" t="n">
        <v>2000</v>
      </c>
      <c r="I2306" s="12" t="n">
        <v>0.0001714085851875386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자이언트스텝 (289220)</t>
        </is>
      </c>
      <c r="B2307" t="inlineStr">
        <is>
          <t>영화, 비디오물, 방송프로그램 제작 및 배급업</t>
        </is>
      </c>
      <c r="C2307" s="7" t="n">
        <v>1157</v>
      </c>
      <c r="D2307" s="5" t="n">
        <v>-52</v>
      </c>
      <c r="E2307" s="13" t="n">
        <v>-0.043</v>
      </c>
      <c r="F2307" s="7" t="n">
        <v>25815239697</v>
      </c>
      <c r="G2307" s="5" t="n">
        <v>-4628000</v>
      </c>
      <c r="H2307" s="5" t="n">
        <v>-4000</v>
      </c>
      <c r="I2307" s="6" t="n">
        <v>-0.0001792739503611048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멕아이씨에스 (058110)</t>
        </is>
      </c>
      <c r="B2308" s="8" t="inlineStr">
        <is>
          <t>의료용 기기 제조업</t>
        </is>
      </c>
      <c r="C2308" s="9" t="n">
        <v>1608</v>
      </c>
      <c r="D2308" s="10" t="n">
        <v>49</v>
      </c>
      <c r="E2308" s="11" t="n">
        <v>0.0314</v>
      </c>
      <c r="F2308" s="9" t="n">
        <v>25809252240</v>
      </c>
      <c r="G2308" s="10" t="n">
        <v>9648000</v>
      </c>
      <c r="H2308" s="10" t="n">
        <v>6000</v>
      </c>
      <c r="I2308" s="12" t="n">
        <v>0.0003738194315078692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글로벌에스엠 (900070)</t>
        </is>
      </c>
      <c r="B2309" t="inlineStr">
        <is>
          <t>기타 금융업</t>
        </is>
      </c>
      <c r="C2309" s="7" t="n">
        <v>960</v>
      </c>
      <c r="D2309" s="5" t="n">
        <v>30</v>
      </c>
      <c r="E2309" s="13" t="n">
        <v>0.0323</v>
      </c>
      <c r="F2309" s="7" t="n">
        <v>25797104640</v>
      </c>
      <c r="G2309" s="5" t="n">
        <v>-960000</v>
      </c>
      <c r="H2309" s="5" t="n">
        <v>-1000</v>
      </c>
      <c r="I2309" s="6" t="n">
        <v>-3.721347854330369e-05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한국정보공학 (039740)</t>
        </is>
      </c>
      <c r="B2310" s="8" t="inlineStr">
        <is>
          <t>기타 전문 도매업</t>
        </is>
      </c>
      <c r="C2310" s="9" t="n">
        <v>3215</v>
      </c>
      <c r="D2310" s="10" t="n">
        <v>55</v>
      </c>
      <c r="E2310" s="11" t="n">
        <v>0.0174</v>
      </c>
      <c r="F2310" s="9" t="n">
        <v>25779146355</v>
      </c>
      <c r="G2310" s="10" t="n">
        <v>3215000</v>
      </c>
      <c r="H2310" s="10" t="n">
        <v>1000</v>
      </c>
      <c r="I2310" s="12" t="n">
        <v>0.0001247132063927491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한싹 (430690)</t>
        </is>
      </c>
      <c r="B2311" t="inlineStr">
        <is>
          <t>소프트웨어 개발 및 공급업</t>
        </is>
      </c>
      <c r="C2311" s="7" t="n">
        <v>2365</v>
      </c>
      <c r="D2311" s="5" t="n">
        <v>35</v>
      </c>
      <c r="E2311" s="13" t="n">
        <v>0.015</v>
      </c>
      <c r="F2311" s="7" t="n">
        <v>25767393960</v>
      </c>
      <c r="G2311" s="5" t="n">
        <v>33110000</v>
      </c>
      <c r="H2311" s="5" t="n">
        <v>14000</v>
      </c>
      <c r="I2311" s="6" t="n">
        <v>0.001284957262321455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메이슨캐피탈 (021880)</t>
        </is>
      </c>
      <c r="B2312" s="8" t="inlineStr">
        <is>
          <t>기타 금융업</t>
        </is>
      </c>
      <c r="C2312" s="9" t="n">
        <v>1212</v>
      </c>
      <c r="D2312" s="10" t="n">
        <v>10</v>
      </c>
      <c r="E2312" s="11" t="n">
        <v>0.0083</v>
      </c>
      <c r="F2312" s="9" t="n">
        <v>25716749280</v>
      </c>
      <c r="G2312" s="10" t="n">
        <v>9696000</v>
      </c>
      <c r="H2312" s="10" t="n">
        <v>8000</v>
      </c>
      <c r="I2312" s="12" t="n">
        <v>0.0003770305451296137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디모아 (016670)</t>
        </is>
      </c>
      <c r="B2313" t="inlineStr">
        <is>
          <t>기타 전문 도매업</t>
        </is>
      </c>
      <c r="C2313" s="7" t="n">
        <v>2520</v>
      </c>
      <c r="D2313" s="5" t="n">
        <v>40</v>
      </c>
      <c r="E2313" s="13" t="n">
        <v>0.0161</v>
      </c>
      <c r="F2313" s="7" t="n">
        <v>25689469680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풍강 (093380)</t>
        </is>
      </c>
      <c r="B2314" s="8" t="inlineStr">
        <is>
          <t>기타 금속 가공제품 제조업</t>
        </is>
      </c>
      <c r="C2314" s="9" t="n">
        <v>2600</v>
      </c>
      <c r="D2314" s="10" t="n">
        <v>-5</v>
      </c>
      <c r="E2314" s="11" t="n">
        <v>-0.0019</v>
      </c>
      <c r="F2314" s="9" t="n">
        <v>25686213800</v>
      </c>
      <c r="G2314" s="10" t="n">
        <v>-2600000</v>
      </c>
      <c r="H2314" s="10" t="n">
        <v>-1000</v>
      </c>
      <c r="I2314" s="12" t="n">
        <v>-0.0001012216132842436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온타이드 (005320)</t>
        </is>
      </c>
      <c r="B2315" t="inlineStr">
        <is>
          <t>생활용품 도매업</t>
        </is>
      </c>
      <c r="C2315" s="7" t="n">
        <v>750</v>
      </c>
      <c r="D2315" s="5" t="n">
        <v>17</v>
      </c>
      <c r="E2315" s="13" t="n">
        <v>0.0232</v>
      </c>
      <c r="F2315" s="7" t="n">
        <v>25640883750</v>
      </c>
      <c r="G2315" s="5" t="n">
        <v>1500000</v>
      </c>
      <c r="H2315" s="5" t="n">
        <v>2000</v>
      </c>
      <c r="I2315" s="6" t="n">
        <v>5.850032372616641e-05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케이바이오랩스 (038530)</t>
        </is>
      </c>
      <c r="B2316" s="8" t="inlineStr">
        <is>
          <t>생활용품 도매업</t>
        </is>
      </c>
      <c r="C2316" s="9" t="n">
        <v>990</v>
      </c>
      <c r="D2316" s="10" t="n">
        <v>2</v>
      </c>
      <c r="E2316" s="11" t="n">
        <v>0.002</v>
      </c>
      <c r="F2316" s="9" t="n">
        <v>25631220780</v>
      </c>
      <c r="G2316" s="10" t="n">
        <v>1980000</v>
      </c>
      <c r="H2316" s="10" t="n">
        <v>2000</v>
      </c>
      <c r="I2316" s="12" t="n">
        <v>7.72495394189336e-05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컬러레이 (900310)</t>
        </is>
      </c>
      <c r="B2317" t="inlineStr">
        <is>
          <t>기타 금융업</t>
        </is>
      </c>
      <c r="C2317" s="7" t="n">
        <v>1999</v>
      </c>
      <c r="D2317" s="5" t="n">
        <v>0</v>
      </c>
      <c r="E2317" s="13" t="n">
        <v>0</v>
      </c>
      <c r="F2317" s="7" t="n">
        <v>25603861665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한빛소프트 (047080)</t>
        </is>
      </c>
      <c r="B2318" s="8" t="inlineStr">
        <is>
          <t>소프트웨어 개발 및 공급업</t>
        </is>
      </c>
      <c r="C2318" s="9" t="n">
        <v>1031</v>
      </c>
      <c r="D2318" s="10" t="n">
        <v>8</v>
      </c>
      <c r="E2318" s="11" t="n">
        <v>0.007800000000000001</v>
      </c>
      <c r="F2318" s="9" t="n">
        <v>25591855222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에이치케이 (044780)</t>
        </is>
      </c>
      <c r="B2319" t="inlineStr">
        <is>
          <t>특수 목적용 기계 제조업</t>
        </is>
      </c>
      <c r="C2319" s="7" t="n">
        <v>1378</v>
      </c>
      <c r="D2319" s="5" t="n">
        <v>3</v>
      </c>
      <c r="E2319" s="13" t="n">
        <v>0.0022</v>
      </c>
      <c r="F2319" s="7" t="n">
        <v>25500974486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알엔투테크놀로지 (148250)</t>
        </is>
      </c>
      <c r="B2320" s="8" t="inlineStr">
        <is>
          <t>전자부품 제조업</t>
        </is>
      </c>
      <c r="C2320" s="9" t="n">
        <v>1864</v>
      </c>
      <c r="D2320" s="10" t="n">
        <v>44</v>
      </c>
      <c r="E2320" s="11" t="n">
        <v>0.0242</v>
      </c>
      <c r="F2320" s="9" t="n">
        <v>25370352256</v>
      </c>
      <c r="G2320" s="10" t="n">
        <v>18640000</v>
      </c>
      <c r="H2320" s="10" t="n">
        <v>10000</v>
      </c>
      <c r="I2320" s="12" t="n">
        <v>0.0007347158530521272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성우테크론 (045300)</t>
        </is>
      </c>
      <c r="B2321" t="inlineStr">
        <is>
          <t>전자부품 제조업</t>
        </is>
      </c>
      <c r="C2321" s="7" t="n">
        <v>2405</v>
      </c>
      <c r="D2321" s="5" t="n">
        <v>40</v>
      </c>
      <c r="E2321" s="13" t="n">
        <v>0.0169</v>
      </c>
      <c r="F2321" s="7" t="n">
        <v>25365563860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뷰티스킨 (406820)</t>
        </is>
      </c>
      <c r="B2322" s="8" t="inlineStr">
        <is>
          <t>기타 화학제품 제조업</t>
        </is>
      </c>
      <c r="C2322" s="9" t="n">
        <v>1792</v>
      </c>
      <c r="D2322" s="10" t="n">
        <v>23</v>
      </c>
      <c r="E2322" s="11" t="n">
        <v>0.013</v>
      </c>
      <c r="F2322" s="9" t="n">
        <v>25331993344</v>
      </c>
      <c r="G2322" s="10" t="n">
        <v>44800000</v>
      </c>
      <c r="H2322" s="10" t="n">
        <v>25000</v>
      </c>
      <c r="I2322" s="12" t="n">
        <v>0.001768514597001151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아이티센피엔에스 (232830)</t>
        </is>
      </c>
      <c r="B2323" t="inlineStr">
        <is>
          <t>소프트웨어 개발 및 공급업</t>
        </is>
      </c>
      <c r="C2323" s="7" t="n">
        <v>1532</v>
      </c>
      <c r="D2323" s="5" t="n">
        <v>63</v>
      </c>
      <c r="E2323" s="13" t="n">
        <v>0.0429</v>
      </c>
      <c r="F2323" s="7" t="n">
        <v>25329668232</v>
      </c>
      <c r="G2323" s="5" t="n">
        <v>3064000</v>
      </c>
      <c r="H2323" s="5" t="n">
        <v>2000</v>
      </c>
      <c r="I2323" s="6" t="n">
        <v>0.0001209648690198446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KBG (318000)</t>
        </is>
      </c>
      <c r="B2324" s="8" t="inlineStr">
        <is>
          <t>합성고무 및 플라스틱 물질 제조업</t>
        </is>
      </c>
      <c r="C2324" s="9" t="n">
        <v>2890</v>
      </c>
      <c r="D2324" s="10" t="n">
        <v>60</v>
      </c>
      <c r="E2324" s="11" t="n">
        <v>0.0212</v>
      </c>
      <c r="F2324" s="9" t="n">
        <v>25259244470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엠아이큐브솔루션 (373170)</t>
        </is>
      </c>
      <c r="B2325" t="inlineStr">
        <is>
          <t>소프트웨어 개발 및 공급업</t>
        </is>
      </c>
      <c r="C2325" s="7" t="n">
        <v>1671</v>
      </c>
      <c r="D2325" s="5" t="n">
        <v>46</v>
      </c>
      <c r="E2325" s="13" t="n">
        <v>0.0283</v>
      </c>
      <c r="F2325" s="7" t="n">
        <v>25255143090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엑사이엔씨 (054940)</t>
        </is>
      </c>
      <c r="B2326" s="8" t="inlineStr">
        <is>
          <t>실내건축 및 건축마무리 공사업</t>
        </is>
      </c>
      <c r="C2326" s="9" t="n">
        <v>760</v>
      </c>
      <c r="D2326" s="10" t="n">
        <v>0</v>
      </c>
      <c r="E2326" s="11" t="n">
        <v>0</v>
      </c>
      <c r="F2326" s="9" t="n">
        <v>25211896480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풍전약품 (298060)</t>
        </is>
      </c>
      <c r="B2327" t="inlineStr">
        <is>
          <t>의약품 제조업</t>
        </is>
      </c>
      <c r="C2327" s="7" t="n">
        <v>2600</v>
      </c>
      <c r="D2327" s="5" t="n">
        <v>0</v>
      </c>
      <c r="E2327" s="13" t="n">
        <v>0</v>
      </c>
      <c r="F2327" s="7" t="n">
        <v>25057362200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대산F&amp;B (065150)</t>
        </is>
      </c>
      <c r="B2328" s="8" t="inlineStr">
        <is>
          <t>음·식료품 및 담배 도매업</t>
        </is>
      </c>
      <c r="C2328" s="9" t="n">
        <v>1569</v>
      </c>
      <c r="D2328" s="10" t="n">
        <v>36</v>
      </c>
      <c r="E2328" s="11" t="n">
        <v>0.0235</v>
      </c>
      <c r="F2328" s="9" t="n">
        <v>25007098560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넥센타이어1우B (002355)</t>
        </is>
      </c>
      <c r="B2329" t="inlineStr">
        <is>
          <t>미분류</t>
        </is>
      </c>
      <c r="C2329" s="7" t="n">
        <v>3845</v>
      </c>
      <c r="D2329" s="5" t="n">
        <v>20</v>
      </c>
      <c r="E2329" s="13" t="n">
        <v>0.0052</v>
      </c>
      <c r="F2329" s="7" t="n">
        <v>24992500000</v>
      </c>
      <c r="G2329" s="5" t="n">
        <v>-7690000</v>
      </c>
      <c r="H2329" s="5" t="n">
        <v>-2000</v>
      </c>
      <c r="I2329" s="6" t="n">
        <v>-0.0003076923076923077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블루산업개발 (006740)</t>
        </is>
      </c>
      <c r="B2330" s="8" t="inlineStr">
        <is>
          <t>골판지, 종이 상자 및 종이용기 제조업</t>
        </is>
      </c>
      <c r="C2330" s="9" t="n">
        <v>1052</v>
      </c>
      <c r="D2330" s="10" t="n">
        <v>0</v>
      </c>
      <c r="E2330" s="11" t="n">
        <v>0</v>
      </c>
      <c r="F2330" s="9" t="n">
        <v>24974295900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케이지에이 (455180)</t>
        </is>
      </c>
      <c r="B2331" t="inlineStr">
        <is>
          <t>특수 목적용 기계 제조업</t>
        </is>
      </c>
      <c r="C2331" s="7" t="n">
        <v>1787</v>
      </c>
      <c r="D2331" s="5" t="n">
        <v>10</v>
      </c>
      <c r="E2331" s="13" t="n">
        <v>0.005600000000000001</v>
      </c>
      <c r="F2331" s="7" t="n">
        <v>24943510692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앱토크롬 (109960)</t>
        </is>
      </c>
      <c r="B2332" s="8" t="inlineStr">
        <is>
          <t>기타 전문 도매업</t>
        </is>
      </c>
      <c r="C2332" s="9" t="n">
        <v>1644</v>
      </c>
      <c r="D2332" s="10" t="n">
        <v>-6</v>
      </c>
      <c r="E2332" s="11" t="n">
        <v>-0.0036</v>
      </c>
      <c r="F2332" s="9" t="n">
        <v>24877391052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대동스틸 (048470)</t>
        </is>
      </c>
      <c r="B2333" t="inlineStr">
        <is>
          <t>기타 전문 도매업</t>
        </is>
      </c>
      <c r="C2333" s="7" t="n">
        <v>2575</v>
      </c>
      <c r="D2333" s="5" t="n">
        <v>75</v>
      </c>
      <c r="E2333" s="13" t="n">
        <v>0.03</v>
      </c>
      <c r="F2333" s="7" t="n">
        <v>24848750000</v>
      </c>
      <c r="G2333" s="5" t="n">
        <v>-5150000</v>
      </c>
      <c r="H2333" s="5" t="n">
        <v>-2000</v>
      </c>
      <c r="I2333" s="6" t="n">
        <v>-0.0002072538860103627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제놀루션 (225220)</t>
        </is>
      </c>
      <c r="B2334" s="8" t="inlineStr">
        <is>
          <t>기초 의약물질 제조업</t>
        </is>
      </c>
      <c r="C2334" s="9" t="n">
        <v>1286</v>
      </c>
      <c r="D2334" s="10" t="n">
        <v>-14</v>
      </c>
      <c r="E2334" s="11" t="n">
        <v>-0.0108</v>
      </c>
      <c r="F2334" s="9" t="n">
        <v>24678367006</v>
      </c>
      <c r="G2334" s="10" t="n">
        <v>-5144000</v>
      </c>
      <c r="H2334" s="10" t="n">
        <v>-4000</v>
      </c>
      <c r="I2334" s="12" t="n">
        <v>-0.0002084416687193828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아이씨에이치 (368600)</t>
        </is>
      </c>
      <c r="B2335" t="inlineStr">
        <is>
          <t>전자부품 제조업</t>
        </is>
      </c>
      <c r="C2335" s="7" t="n">
        <v>956</v>
      </c>
      <c r="D2335" s="5" t="n">
        <v>1</v>
      </c>
      <c r="E2335" s="13" t="n">
        <v>0.001</v>
      </c>
      <c r="F2335" s="7" t="n">
        <v>24660416740</v>
      </c>
      <c r="G2335" s="5" t="n">
        <v>6692000</v>
      </c>
      <c r="H2335" s="5" t="n">
        <v>7000</v>
      </c>
      <c r="I2335" s="6" t="n">
        <v>0.0002713660547814408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아이언디바이스 (464500)</t>
        </is>
      </c>
      <c r="B2336" s="8" t="inlineStr">
        <is>
          <t>반도체 제조업</t>
        </is>
      </c>
      <c r="C2336" s="9" t="n">
        <v>1759</v>
      </c>
      <c r="D2336" s="10" t="n">
        <v>69</v>
      </c>
      <c r="E2336" s="11" t="n">
        <v>0.0408</v>
      </c>
      <c r="F2336" s="9" t="n">
        <v>24614149617</v>
      </c>
      <c r="G2336" s="10" t="n">
        <v>5277000</v>
      </c>
      <c r="H2336" s="10" t="n">
        <v>3000</v>
      </c>
      <c r="I2336" s="12" t="n">
        <v>0.0002143888812780836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플래티어 (367000)</t>
        </is>
      </c>
      <c r="B2337" t="inlineStr">
        <is>
          <t>소프트웨어 개발 및 공급업</t>
        </is>
      </c>
      <c r="C2337" s="7" t="n">
        <v>2925</v>
      </c>
      <c r="D2337" s="5" t="n">
        <v>-60</v>
      </c>
      <c r="E2337" s="13" t="n">
        <v>-0.0201</v>
      </c>
      <c r="F2337" s="7" t="n">
        <v>24535505475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이노테나 (333050)</t>
        </is>
      </c>
      <c r="B2338" s="8" t="inlineStr">
        <is>
          <t>소프트웨어 개발 및 공급업</t>
        </is>
      </c>
      <c r="C2338" s="9" t="n">
        <v>4975</v>
      </c>
      <c r="D2338" s="10" t="n">
        <v>-15</v>
      </c>
      <c r="E2338" s="11" t="n">
        <v>-0.003</v>
      </c>
      <c r="F2338" s="9" t="n">
        <v>24498989500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1020</v>
      </c>
      <c r="D2339" s="5" t="n">
        <v>2</v>
      </c>
      <c r="E2339" s="13" t="n">
        <v>0.002</v>
      </c>
      <c r="F2339" s="7" t="n">
        <v>24495906900</v>
      </c>
      <c r="G2339" s="5" t="n">
        <v>17340000</v>
      </c>
      <c r="H2339" s="5" t="n">
        <v>17000</v>
      </c>
      <c r="I2339" s="6" t="n">
        <v>0.000707873363120922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에코볼트 (097780)</t>
        </is>
      </c>
      <c r="B2340" s="8" t="inlineStr">
        <is>
          <t>자동차 신품 부품 제조업</t>
        </is>
      </c>
      <c r="C2340" s="9" t="n">
        <v>1207</v>
      </c>
      <c r="D2340" s="10" t="n">
        <v>9</v>
      </c>
      <c r="E2340" s="11" t="n">
        <v>0.0075</v>
      </c>
      <c r="F2340" s="9" t="n">
        <v>24493758423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세동 (053060)</t>
        </is>
      </c>
      <c r="B2341" t="inlineStr">
        <is>
          <t>자동차 신품 부품 제조업</t>
        </is>
      </c>
      <c r="C2341" s="7" t="n">
        <v>1387</v>
      </c>
      <c r="D2341" s="5" t="n">
        <v>6</v>
      </c>
      <c r="E2341" s="13" t="n">
        <v>0.0043</v>
      </c>
      <c r="F2341" s="7" t="n">
        <v>24490840153</v>
      </c>
      <c r="G2341" s="5" t="n">
        <v>-1387000</v>
      </c>
      <c r="H2341" s="5" t="n">
        <v>-1000</v>
      </c>
      <c r="I2341" s="6" t="n">
        <v>-5.663341850810699e-05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피씨디렉트 (051380)</t>
        </is>
      </c>
      <c r="B2342" s="8" t="inlineStr">
        <is>
          <t>기계장비 및 관련 물품 도매업</t>
        </is>
      </c>
      <c r="C2342" s="9" t="n">
        <v>1596</v>
      </c>
      <c r="D2342" s="10" t="n">
        <v>10</v>
      </c>
      <c r="E2342" s="11" t="n">
        <v>0.0063</v>
      </c>
      <c r="F2342" s="9" t="n">
        <v>24482754912</v>
      </c>
      <c r="G2342" s="10" t="n">
        <v>4788000</v>
      </c>
      <c r="H2342" s="10" t="n">
        <v>3000</v>
      </c>
      <c r="I2342" s="12" t="n">
        <v>0.0001955662268078012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신풍제약우 (019175)</t>
        </is>
      </c>
      <c r="B2343" t="inlineStr">
        <is>
          <t>미분류</t>
        </is>
      </c>
      <c r="C2343" s="7" t="n">
        <v>12280</v>
      </c>
      <c r="D2343" s="5" t="n">
        <v>390</v>
      </c>
      <c r="E2343" s="13" t="n">
        <v>0.0328</v>
      </c>
      <c r="F2343" s="7" t="n">
        <v>24452304400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비큐AI (148780)</t>
        </is>
      </c>
      <c r="B2344" s="8" t="inlineStr">
        <is>
          <t>소프트웨어 개발 및 공급업</t>
        </is>
      </c>
      <c r="C2344" s="9" t="n">
        <v>3885</v>
      </c>
      <c r="D2344" s="10" t="n">
        <v>895</v>
      </c>
      <c r="E2344" s="11" t="n">
        <v>0.2993</v>
      </c>
      <c r="F2344" s="9" t="n">
        <v>24433328325</v>
      </c>
      <c r="G2344" s="10" t="n">
        <v>54390000</v>
      </c>
      <c r="H2344" s="10" t="n">
        <v>14000</v>
      </c>
      <c r="I2344" s="12" t="n">
        <v>0.002226057755068455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에코심플렉스 (038870)</t>
        </is>
      </c>
      <c r="B2345" t="inlineStr">
        <is>
          <t>사업시설 유지·관리 서비스업</t>
        </is>
      </c>
      <c r="C2345" s="7" t="n">
        <v>1743</v>
      </c>
      <c r="D2345" s="5" t="n">
        <v>36</v>
      </c>
      <c r="E2345" s="13" t="n">
        <v>0.0211</v>
      </c>
      <c r="F2345" s="7" t="n">
        <v>24428056107</v>
      </c>
      <c r="G2345" s="5" t="n">
        <v>-1743000</v>
      </c>
      <c r="H2345" s="5" t="n">
        <v>-1000</v>
      </c>
      <c r="I2345" s="6" t="n">
        <v>-7.135238237399223e-05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라온피플 (300120)</t>
        </is>
      </c>
      <c r="B2346" s="8" t="inlineStr">
        <is>
          <t>소프트웨어 개발 및 공급업</t>
        </is>
      </c>
      <c r="C2346" s="9" t="n">
        <v>491</v>
      </c>
      <c r="D2346" s="10" t="n">
        <v>0</v>
      </c>
      <c r="E2346" s="11" t="n">
        <v>0</v>
      </c>
      <c r="F2346" s="9" t="n">
        <v>24306471856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세림B&amp;G (340440)</t>
        </is>
      </c>
      <c r="B2347" t="inlineStr">
        <is>
          <t>플라스틱제품 제조업</t>
        </is>
      </c>
      <c r="C2347" s="7" t="n">
        <v>854</v>
      </c>
      <c r="D2347" s="5" t="n">
        <v>38</v>
      </c>
      <c r="E2347" s="13" t="n">
        <v>0.0466</v>
      </c>
      <c r="F2347" s="7" t="n">
        <v>24235122856</v>
      </c>
      <c r="G2347" s="5" t="n">
        <v>26474000</v>
      </c>
      <c r="H2347" s="5" t="n">
        <v>31000</v>
      </c>
      <c r="I2347" s="6" t="n">
        <v>0.001092381505854249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라메디텍 (462510)</t>
        </is>
      </c>
      <c r="B2348" s="8" t="inlineStr">
        <is>
          <t>의료용 기기 제조업</t>
        </is>
      </c>
      <c r="C2348" s="9" t="n">
        <v>2750</v>
      </c>
      <c r="D2348" s="10" t="n">
        <v>-10</v>
      </c>
      <c r="E2348" s="11" t="n">
        <v>-0.0036</v>
      </c>
      <c r="F2348" s="9" t="n">
        <v>24208153750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대원화성 (024890)</t>
        </is>
      </c>
      <c r="B2349" t="inlineStr">
        <is>
          <t>플라스틱제품 제조업</t>
        </is>
      </c>
      <c r="C2349" s="7" t="n">
        <v>2930</v>
      </c>
      <c r="D2349" s="5" t="n">
        <v>95</v>
      </c>
      <c r="E2349" s="13" t="n">
        <v>0.0335</v>
      </c>
      <c r="F2349" s="7" t="n">
        <v>24172001900</v>
      </c>
      <c r="G2349" s="5" t="n">
        <v>2930000</v>
      </c>
      <c r="H2349" s="5" t="n">
        <v>1000</v>
      </c>
      <c r="I2349" s="6" t="n">
        <v>0.000121214618967906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삼진엘앤디 (054090)</t>
        </is>
      </c>
      <c r="B2350" s="8" t="inlineStr">
        <is>
          <t>그외 기타 제품 제조업</t>
        </is>
      </c>
      <c r="C2350" s="9" t="n">
        <v>967</v>
      </c>
      <c r="D2350" s="10" t="n">
        <v>-16</v>
      </c>
      <c r="E2350" s="11" t="n">
        <v>-0.0163</v>
      </c>
      <c r="F2350" s="9" t="n">
        <v>24135577344</v>
      </c>
      <c r="G2350" s="10" t="n">
        <v>967000</v>
      </c>
      <c r="H2350" s="10" t="n">
        <v>1000</v>
      </c>
      <c r="I2350" s="12" t="n">
        <v>4.00653353436516e-05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모아텍 (033200)</t>
        </is>
      </c>
      <c r="B2351" t="inlineStr">
        <is>
          <t>전자부품 제조업</t>
        </is>
      </c>
      <c r="C2351" s="7" t="n">
        <v>2620</v>
      </c>
      <c r="D2351" s="5" t="n">
        <v>70</v>
      </c>
      <c r="E2351" s="13" t="n">
        <v>0.0275</v>
      </c>
      <c r="F2351" s="7" t="n">
        <v>24115865980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디티앤씨 (187220)</t>
        </is>
      </c>
      <c r="B2352" s="8" t="inlineStr">
        <is>
          <t>기타 과학기술 서비스업</t>
        </is>
      </c>
      <c r="C2352" s="9" t="n">
        <v>2090</v>
      </c>
      <c r="D2352" s="10" t="n">
        <v>40</v>
      </c>
      <c r="E2352" s="11" t="n">
        <v>0.0195</v>
      </c>
      <c r="F2352" s="9" t="n">
        <v>24087109970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오에스피 (368970)</t>
        </is>
      </c>
      <c r="B2353" t="inlineStr">
        <is>
          <t>동물용 사료 및 조제식품 제조업</t>
        </is>
      </c>
      <c r="C2353" s="7" t="n">
        <v>2360</v>
      </c>
      <c r="D2353" s="5" t="n">
        <v>35</v>
      </c>
      <c r="E2353" s="13" t="n">
        <v>0.0151</v>
      </c>
      <c r="F2353" s="7" t="n">
        <v>24064837400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알티캐스트 (085810)</t>
        </is>
      </c>
      <c r="B2354" s="8" t="inlineStr">
        <is>
          <t>소프트웨어 개발 및 공급업</t>
        </is>
      </c>
      <c r="C2354" s="9" t="n">
        <v>1698</v>
      </c>
      <c r="D2354" s="10" t="n">
        <v>41</v>
      </c>
      <c r="E2354" s="11" t="n">
        <v>0.0247</v>
      </c>
      <c r="F2354" s="9" t="n">
        <v>24004546194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프럼파스트 (035200)</t>
        </is>
      </c>
      <c r="B2355" t="inlineStr">
        <is>
          <t>플라스틱제품 제조업</t>
        </is>
      </c>
      <c r="C2355" s="7" t="n">
        <v>2600</v>
      </c>
      <c r="D2355" s="5" t="n">
        <v>15</v>
      </c>
      <c r="E2355" s="13" t="n">
        <v>0.0058</v>
      </c>
      <c r="F2355" s="7" t="n">
        <v>23971950600</v>
      </c>
      <c r="G2355" s="5" t="n">
        <v>2600000</v>
      </c>
      <c r="H2355" s="5" t="n">
        <v>1000</v>
      </c>
      <c r="I2355" s="6" t="n">
        <v>0.0001084600933559408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엠젠솔루션 (032790)</t>
        </is>
      </c>
      <c r="B2356" s="8" t="inlineStr">
        <is>
          <t>기계장비 및 관련 물품 도매업</t>
        </is>
      </c>
      <c r="C2356" s="9" t="n">
        <v>931</v>
      </c>
      <c r="D2356" s="10" t="n">
        <v>12</v>
      </c>
      <c r="E2356" s="11" t="n">
        <v>0.0131</v>
      </c>
      <c r="F2356" s="9" t="n">
        <v>23908178686</v>
      </c>
      <c r="G2356" s="10" t="n">
        <v>21413000</v>
      </c>
      <c r="H2356" s="10" t="n">
        <v>23000</v>
      </c>
      <c r="I2356" s="12" t="n">
        <v>0.0008956349323480207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위세아이텍 (065370)</t>
        </is>
      </c>
      <c r="B2357" t="inlineStr">
        <is>
          <t>소프트웨어 개발 및 공급업</t>
        </is>
      </c>
      <c r="C2357" s="7" t="n">
        <v>3235</v>
      </c>
      <c r="D2357" s="5" t="n">
        <v>35</v>
      </c>
      <c r="E2357" s="13" t="n">
        <v>0.0109</v>
      </c>
      <c r="F2357" s="7" t="n">
        <v>23887091190</v>
      </c>
      <c r="G2357" s="5" t="n">
        <v>9705000</v>
      </c>
      <c r="H2357" s="5" t="n">
        <v>3000</v>
      </c>
      <c r="I2357" s="6" t="n">
        <v>0.0004062863880246275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알톤 (123750)</t>
        </is>
      </c>
      <c r="B2358" s="8" t="inlineStr">
        <is>
          <t>그외 기타 운송장비 제조업</t>
        </is>
      </c>
      <c r="C2358" s="9" t="n">
        <v>1728</v>
      </c>
      <c r="D2358" s="10" t="n">
        <v>-43</v>
      </c>
      <c r="E2358" s="11" t="n">
        <v>-0.0243</v>
      </c>
      <c r="F2358" s="9" t="n">
        <v>23879679552</v>
      </c>
      <c r="G2358" s="10" t="n">
        <v>-1728000</v>
      </c>
      <c r="H2358" s="10" t="n">
        <v>-1000</v>
      </c>
      <c r="I2358" s="12" t="n">
        <v>-7.236278008828114e-05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대한항공우 (003495)</t>
        </is>
      </c>
      <c r="B2359" t="inlineStr">
        <is>
          <t>미분류</t>
        </is>
      </c>
      <c r="C2359" s="7" t="n">
        <v>21450</v>
      </c>
      <c r="D2359" s="5" t="n">
        <v>300</v>
      </c>
      <c r="E2359" s="13" t="n">
        <v>0.0142</v>
      </c>
      <c r="F2359" s="7" t="n">
        <v>23826531300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아이지넷 (462980)</t>
        </is>
      </c>
      <c r="B2360" s="8" t="inlineStr">
        <is>
          <t>기타 정보 서비스업</t>
        </is>
      </c>
      <c r="C2360" s="9" t="n">
        <v>1304</v>
      </c>
      <c r="D2360" s="10" t="n">
        <v>9</v>
      </c>
      <c r="E2360" s="11" t="n">
        <v>0.0069</v>
      </c>
      <c r="F2360" s="9" t="n">
        <v>23777705848</v>
      </c>
      <c r="G2360" s="10" t="n">
        <v>-1304000</v>
      </c>
      <c r="H2360" s="10" t="n">
        <v>-1000</v>
      </c>
      <c r="I2360" s="12" t="n">
        <v>-5.484128739483429e-05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인티큐브 (070590)</t>
        </is>
      </c>
      <c r="B2361" t="inlineStr">
        <is>
          <t>컴퓨터 프로그래밍, 시스템 통합 및 관리업</t>
        </is>
      </c>
      <c r="C2361" s="7" t="n">
        <v>1713</v>
      </c>
      <c r="D2361" s="5" t="n">
        <v>4</v>
      </c>
      <c r="E2361" s="13" t="n">
        <v>0.0023</v>
      </c>
      <c r="F2361" s="7" t="n">
        <v>23775619473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이퓨쳐 (134060)</t>
        </is>
      </c>
      <c r="B2362" s="8" t="inlineStr">
        <is>
          <t>서적, 잡지 및 기타 인쇄물 출판업</t>
        </is>
      </c>
      <c r="C2362" s="9" t="n">
        <v>4980</v>
      </c>
      <c r="D2362" s="10" t="n">
        <v>40</v>
      </c>
      <c r="E2362" s="11" t="n">
        <v>0.008100000000000001</v>
      </c>
      <c r="F2362" s="9" t="n">
        <v>23750865000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에스지헬스케어 (398120)</t>
        </is>
      </c>
      <c r="B2363" t="inlineStr">
        <is>
          <t>의료용 기기 제조업</t>
        </is>
      </c>
      <c r="C2363" s="7" t="n">
        <v>2005</v>
      </c>
      <c r="D2363" s="5" t="n">
        <v>63</v>
      </c>
      <c r="E2363" s="13" t="n">
        <v>0.03240000000000001</v>
      </c>
      <c r="F2363" s="7" t="n">
        <v>23742229555</v>
      </c>
      <c r="G2363" s="5" t="n">
        <v>2005000</v>
      </c>
      <c r="H2363" s="5" t="n">
        <v>1000</v>
      </c>
      <c r="I2363" s="6" t="n">
        <v>8.444868226698434e-05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스페코 (013810)</t>
        </is>
      </c>
      <c r="B2364" s="8" t="inlineStr">
        <is>
          <t>특수 목적용 기계 제조업</t>
        </is>
      </c>
      <c r="C2364" s="9" t="n">
        <v>1620</v>
      </c>
      <c r="D2364" s="10" t="n">
        <v>42</v>
      </c>
      <c r="E2364" s="11" t="n">
        <v>0.0266</v>
      </c>
      <c r="F2364" s="9" t="n">
        <v>23741861400</v>
      </c>
      <c r="G2364" s="10" t="n">
        <v>-3240000</v>
      </c>
      <c r="H2364" s="10" t="n">
        <v>-2000</v>
      </c>
      <c r="I2364" s="12" t="n">
        <v>-0.0001364678171358544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디티앤씨알오 (383930)</t>
        </is>
      </c>
      <c r="B2365" t="inlineStr">
        <is>
          <t>자연과학 및 공학 연구개발업</t>
        </is>
      </c>
      <c r="C2365" s="7" t="n">
        <v>1857</v>
      </c>
      <c r="D2365" s="5" t="n">
        <v>35</v>
      </c>
      <c r="E2365" s="13" t="n">
        <v>0.0192</v>
      </c>
      <c r="F2365" s="7" t="n">
        <v>23740125696</v>
      </c>
      <c r="G2365" s="5" t="n">
        <v>-1857000</v>
      </c>
      <c r="H2365" s="5" t="n">
        <v>-1000</v>
      </c>
      <c r="I2365" s="6" t="n">
        <v>-7.822199527413993e-05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대성미생물 (036480)</t>
        </is>
      </c>
      <c r="B2366" s="8" t="inlineStr">
        <is>
          <t>의약품 제조업</t>
        </is>
      </c>
      <c r="C2366" s="9" t="n">
        <v>6240</v>
      </c>
      <c r="D2366" s="10" t="n">
        <v>20</v>
      </c>
      <c r="E2366" s="11" t="n">
        <v>0.0032</v>
      </c>
      <c r="F2366" s="9" t="n">
        <v>23712000000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휴맥스 (115160)</t>
        </is>
      </c>
      <c r="B2367" t="inlineStr">
        <is>
          <t>기계장비 및 관련 물품 도매업</t>
        </is>
      </c>
      <c r="C2367" s="7" t="n">
        <v>5500</v>
      </c>
      <c r="D2367" s="5" t="n">
        <v>60</v>
      </c>
      <c r="E2367" s="13" t="n">
        <v>0.011</v>
      </c>
      <c r="F2367" s="7" t="n">
        <v>23691431500</v>
      </c>
      <c r="G2367" s="5" t="n">
        <v>5500000</v>
      </c>
      <c r="H2367" s="5" t="n">
        <v>1000</v>
      </c>
      <c r="I2367" s="6" t="n">
        <v>0.0002321514426006719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배럴 (267790)</t>
        </is>
      </c>
      <c r="B2368" s="8" t="inlineStr">
        <is>
          <t>봉제의복 제조업</t>
        </is>
      </c>
      <c r="C2368" s="9" t="n">
        <v>3070</v>
      </c>
      <c r="D2368" s="10" t="n">
        <v>5</v>
      </c>
      <c r="E2368" s="11" t="n">
        <v>0.0016</v>
      </c>
      <c r="F2368" s="9" t="n">
        <v>23606178630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오션인더블유 (052300)</t>
        </is>
      </c>
      <c r="B2369" t="inlineStr">
        <is>
          <t>상품 종합 도매업</t>
        </is>
      </c>
      <c r="C2369" s="7" t="n">
        <v>1450</v>
      </c>
      <c r="D2369" s="5" t="n">
        <v>17</v>
      </c>
      <c r="E2369" s="13" t="n">
        <v>0.0119</v>
      </c>
      <c r="F2369" s="7" t="n">
        <v>23553985600</v>
      </c>
      <c r="G2369" s="5" t="n">
        <v>2900000</v>
      </c>
      <c r="H2369" s="5" t="n">
        <v>2000</v>
      </c>
      <c r="I2369" s="6" t="n">
        <v>0.0001231214134732255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솔트웨어 (328380)</t>
        </is>
      </c>
      <c r="B2370" s="8" t="inlineStr">
        <is>
          <t>컴퓨터 프로그래밍, 시스템 통합 및 관리업</t>
        </is>
      </c>
      <c r="C2370" s="9" t="n">
        <v>3435</v>
      </c>
      <c r="D2370" s="10" t="n">
        <v>-15</v>
      </c>
      <c r="E2370" s="11" t="n">
        <v>-0.0043</v>
      </c>
      <c r="F2370" s="9" t="n">
        <v>23538526425</v>
      </c>
      <c r="G2370" s="10" t="n">
        <v>3435000</v>
      </c>
      <c r="H2370" s="10" t="n">
        <v>1000</v>
      </c>
      <c r="I2370" s="12" t="n">
        <v>0.0001459309702731317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서울제약 (018680)</t>
        </is>
      </c>
      <c r="B2371" t="inlineStr">
        <is>
          <t>의약품 제조업</t>
        </is>
      </c>
      <c r="C2371" s="7" t="n">
        <v>2015</v>
      </c>
      <c r="D2371" s="5" t="n">
        <v>28</v>
      </c>
      <c r="E2371" s="13" t="n">
        <v>0.0141</v>
      </c>
      <c r="F2371" s="7" t="n">
        <v>23493527785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엔비티 (236810)</t>
        </is>
      </c>
      <c r="B2372" s="8" t="inlineStr">
        <is>
          <t>광고업</t>
        </is>
      </c>
      <c r="C2372" s="9" t="n">
        <v>1381</v>
      </c>
      <c r="D2372" s="10" t="n">
        <v>-38</v>
      </c>
      <c r="E2372" s="11" t="n">
        <v>-0.0268</v>
      </c>
      <c r="F2372" s="9" t="n">
        <v>23443063306</v>
      </c>
      <c r="G2372" s="10" t="n">
        <v>1381000</v>
      </c>
      <c r="H2372" s="10" t="n">
        <v>1000</v>
      </c>
      <c r="I2372" s="12" t="n">
        <v>5.890868364658419e-05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아티스트스튜디오 (200350)</t>
        </is>
      </c>
      <c r="B2373" t="inlineStr">
        <is>
          <t>영화, 비디오물, 방송프로그램 제작 및 배급업</t>
        </is>
      </c>
      <c r="C2373" s="7" t="n">
        <v>2345</v>
      </c>
      <c r="D2373" s="5" t="n">
        <v>-80</v>
      </c>
      <c r="E2373" s="13" t="n">
        <v>-0.033</v>
      </c>
      <c r="F2373" s="7" t="n">
        <v>23440678625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동양에스텍 (060380)</t>
        </is>
      </c>
      <c r="B2374" s="8" t="inlineStr">
        <is>
          <t>1차 철강 제조업</t>
        </is>
      </c>
      <c r="C2374" s="9" t="n">
        <v>1188</v>
      </c>
      <c r="D2374" s="10" t="n">
        <v>13</v>
      </c>
      <c r="E2374" s="11" t="n">
        <v>0.0111</v>
      </c>
      <c r="F2374" s="9" t="n">
        <v>23403600000</v>
      </c>
      <c r="G2374" s="10" t="n">
        <v>1188000</v>
      </c>
      <c r="H2374" s="10" t="n">
        <v>1000</v>
      </c>
      <c r="I2374" s="12" t="n">
        <v>5.076142131979695e-05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소프트캠프 (258790)</t>
        </is>
      </c>
      <c r="B2375" t="inlineStr">
        <is>
          <t>소프트웨어 개발 및 공급업</t>
        </is>
      </c>
      <c r="C2375" s="7" t="n">
        <v>4670</v>
      </c>
      <c r="D2375" s="5" t="n">
        <v>135</v>
      </c>
      <c r="E2375" s="13" t="n">
        <v>0.0298</v>
      </c>
      <c r="F2375" s="7" t="n">
        <v>23341855520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참엔지니어링 (009310)</t>
        </is>
      </c>
      <c r="B2376" s="8" t="inlineStr">
        <is>
          <t>특수 목적용 기계 제조업</t>
        </is>
      </c>
      <c r="C2376" s="9" t="n">
        <v>5330</v>
      </c>
      <c r="D2376" s="10" t="n">
        <v>0</v>
      </c>
      <c r="E2376" s="11" t="n">
        <v>0</v>
      </c>
      <c r="F2376" s="9" t="n">
        <v>23329484620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S&amp;K폴리텍 (091340)</t>
        </is>
      </c>
      <c r="B2377" t="inlineStr">
        <is>
          <t>전자부품 제조업</t>
        </is>
      </c>
      <c r="C2377" s="7" t="n">
        <v>1990</v>
      </c>
      <c r="D2377" s="5" t="n">
        <v>11</v>
      </c>
      <c r="E2377" s="13" t="n">
        <v>0.005600000000000001</v>
      </c>
      <c r="F2377" s="7" t="n">
        <v>23290404790</v>
      </c>
      <c r="G2377" s="5" t="n">
        <v>-5970000</v>
      </c>
      <c r="H2377" s="5" t="n">
        <v>-3000</v>
      </c>
      <c r="I2377" s="6" t="n">
        <v>-0.0002563287351091162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엠브레인 (169330)</t>
        </is>
      </c>
      <c r="B2378" s="8" t="inlineStr">
        <is>
          <t>시장조사 및 여론조사업</t>
        </is>
      </c>
      <c r="C2378" s="9" t="n">
        <v>1260</v>
      </c>
      <c r="D2378" s="10" t="n">
        <v>-28</v>
      </c>
      <c r="E2378" s="11" t="n">
        <v>-0.0217</v>
      </c>
      <c r="F2378" s="9" t="n">
        <v>23079316680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바이오포트 (188040)</t>
        </is>
      </c>
      <c r="B2379" t="inlineStr">
        <is>
          <t>기타 식품 제조업</t>
        </is>
      </c>
      <c r="C2379" s="7" t="n">
        <v>4930</v>
      </c>
      <c r="D2379" s="5" t="n">
        <v>170</v>
      </c>
      <c r="E2379" s="13" t="n">
        <v>0.0357</v>
      </c>
      <c r="F2379" s="7" t="n">
        <v>23068988440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이엘피 (063760)</t>
        </is>
      </c>
      <c r="B2380" s="8" t="inlineStr">
        <is>
          <t>측정, 시험, 항해, 제어 및 기타 정밀기기 제조업; 광학기기 제외</t>
        </is>
      </c>
      <c r="C2380" s="9" t="n">
        <v>2470</v>
      </c>
      <c r="D2380" s="10" t="n">
        <v>-25</v>
      </c>
      <c r="E2380" s="11" t="n">
        <v>-0.01</v>
      </c>
      <c r="F2380" s="9" t="n">
        <v>23033071100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코디 (080530)</t>
        </is>
      </c>
      <c r="B2381" t="inlineStr">
        <is>
          <t>기타 화학제품 제조업</t>
        </is>
      </c>
      <c r="C2381" s="7" t="n">
        <v>2080</v>
      </c>
      <c r="D2381" s="5" t="n">
        <v>15</v>
      </c>
      <c r="E2381" s="13" t="n">
        <v>0.0073</v>
      </c>
      <c r="F2381" s="7" t="n">
        <v>23029102720</v>
      </c>
      <c r="G2381" s="5" t="n">
        <v>-2080000</v>
      </c>
      <c r="H2381" s="5" t="n">
        <v>-1000</v>
      </c>
      <c r="I2381" s="6" t="n">
        <v>-9.032049686389172e-05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우듬지팜 (403490)</t>
        </is>
      </c>
      <c r="B2382" s="8" t="inlineStr">
        <is>
          <t>과실, 채소 가공 및 저장 처리업</t>
        </is>
      </c>
      <c r="C2382" s="9" t="n">
        <v>500</v>
      </c>
      <c r="D2382" s="10" t="n">
        <v>-1</v>
      </c>
      <c r="E2382" s="11" t="n">
        <v>-0.002</v>
      </c>
      <c r="F2382" s="9" t="n">
        <v>22966232000</v>
      </c>
      <c r="G2382" s="10" t="n">
        <v>1000000</v>
      </c>
      <c r="H2382" s="10" t="n">
        <v>2000</v>
      </c>
      <c r="I2382" s="12" t="n">
        <v>4.354218837465372e-05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이지트로닉스 (377330)</t>
        </is>
      </c>
      <c r="B2383" t="inlineStr">
        <is>
          <t>전동기, 발전기 및 전기 변환 · 공급 · 제어 장치 제조업</t>
        </is>
      </c>
      <c r="C2383" s="7" t="n">
        <v>2815</v>
      </c>
      <c r="D2383" s="5" t="n">
        <v>110</v>
      </c>
      <c r="E2383" s="13" t="n">
        <v>0.0407</v>
      </c>
      <c r="F2383" s="7" t="n">
        <v>22913970510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키네마스터 (139670)</t>
        </is>
      </c>
      <c r="B2384" s="8" t="inlineStr">
        <is>
          <t>소프트웨어 개발 및 공급업</t>
        </is>
      </c>
      <c r="C2384" s="9" t="n">
        <v>1620</v>
      </c>
      <c r="D2384" s="10" t="n">
        <v>41</v>
      </c>
      <c r="E2384" s="11" t="n">
        <v>0.026</v>
      </c>
      <c r="F2384" s="9" t="n">
        <v>22872472200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GMI벤처 (019570)</t>
        </is>
      </c>
      <c r="B2385" t="inlineStr">
        <is>
          <t>신탁업 및 집합투자업</t>
        </is>
      </c>
      <c r="C2385" s="7" t="n">
        <v>2390</v>
      </c>
      <c r="D2385" s="5" t="n">
        <v>25</v>
      </c>
      <c r="E2385" s="13" t="n">
        <v>0.0106</v>
      </c>
      <c r="F2385" s="7" t="n">
        <v>22812559560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지란지교시큐리티 (208350)</t>
        </is>
      </c>
      <c r="B2386" s="8" t="inlineStr">
        <is>
          <t>소프트웨어 개발 및 공급업</t>
        </is>
      </c>
      <c r="C2386" s="9" t="n">
        <v>2805</v>
      </c>
      <c r="D2386" s="10" t="n">
        <v>35</v>
      </c>
      <c r="E2386" s="11" t="n">
        <v>0.0126</v>
      </c>
      <c r="F2386" s="9" t="n">
        <v>22724903850</v>
      </c>
      <c r="G2386" s="10" t="n">
        <v>2805000</v>
      </c>
      <c r="H2386" s="10" t="n">
        <v>1000</v>
      </c>
      <c r="I2386" s="12" t="n">
        <v>0.0001234328654816289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한국맥널티 (222980)</t>
        </is>
      </c>
      <c r="B2387" t="inlineStr">
        <is>
          <t>기타 식품 제조업</t>
        </is>
      </c>
      <c r="C2387" s="7" t="n">
        <v>2060</v>
      </c>
      <c r="D2387" s="5" t="n">
        <v>25</v>
      </c>
      <c r="E2387" s="13" t="n">
        <v>0.0123</v>
      </c>
      <c r="F2387" s="7" t="n">
        <v>22724854980</v>
      </c>
      <c r="G2387" s="5" t="n">
        <v>-2060000</v>
      </c>
      <c r="H2387" s="5" t="n">
        <v>-1000</v>
      </c>
      <c r="I2387" s="6" t="n">
        <v>-9.064964338883539e-05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씨유메디칼 (115480)</t>
        </is>
      </c>
      <c r="B2388" s="8" t="inlineStr">
        <is>
          <t>의료용 기기 제조업</t>
        </is>
      </c>
      <c r="C2388" s="9" t="n">
        <v>1872</v>
      </c>
      <c r="D2388" s="10" t="n">
        <v>30</v>
      </c>
      <c r="E2388" s="11" t="n">
        <v>0.0163</v>
      </c>
      <c r="F2388" s="9" t="n">
        <v>22697833392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라닉스 (317120)</t>
        </is>
      </c>
      <c r="B2389" t="inlineStr">
        <is>
          <t>반도체 제조업</t>
        </is>
      </c>
      <c r="C2389" s="7" t="n">
        <v>1482</v>
      </c>
      <c r="D2389" s="5" t="n">
        <v>67</v>
      </c>
      <c r="E2389" s="13" t="n">
        <v>0.0473</v>
      </c>
      <c r="F2389" s="7" t="n">
        <v>22615320000</v>
      </c>
      <c r="G2389" s="5" t="n">
        <v>4446000</v>
      </c>
      <c r="H2389" s="5" t="n">
        <v>3000</v>
      </c>
      <c r="I2389" s="6" t="n">
        <v>0.0001965923984272608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캔버스엔 (210120)</t>
        </is>
      </c>
      <c r="B2390" s="8" t="inlineStr">
        <is>
          <t>영화, 비디오물, 방송프로그램 제작 및 배급업</t>
        </is>
      </c>
      <c r="C2390" s="9" t="n">
        <v>930</v>
      </c>
      <c r="D2390" s="10" t="n">
        <v>0</v>
      </c>
      <c r="E2390" s="11" t="n">
        <v>0</v>
      </c>
      <c r="F2390" s="9" t="n">
        <v>22540854540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한국비티비 (219750)</t>
        </is>
      </c>
      <c r="B2391" t="inlineStr">
        <is>
          <t>의료용 기기 제조업</t>
        </is>
      </c>
      <c r="C2391" s="7" t="n">
        <v>1716</v>
      </c>
      <c r="D2391" s="5" t="n">
        <v>1</v>
      </c>
      <c r="E2391" s="13" t="n">
        <v>0.0005999999999999999</v>
      </c>
      <c r="F2391" s="7" t="n">
        <v>22454506932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한일화학 (007770)</t>
        </is>
      </c>
      <c r="B2392" s="8" t="inlineStr">
        <is>
          <t>기초 화학물질 제조업</t>
        </is>
      </c>
      <c r="C2392" s="9" t="n">
        <v>6370</v>
      </c>
      <c r="D2392" s="10" t="n">
        <v>80</v>
      </c>
      <c r="E2392" s="11" t="n">
        <v>0.0127</v>
      </c>
      <c r="F2392" s="9" t="n">
        <v>22358700000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엠에프씨 (432980)</t>
        </is>
      </c>
      <c r="B2393" t="inlineStr">
        <is>
          <t>기초 의약물질 제조업</t>
        </is>
      </c>
      <c r="C2393" s="7" t="n">
        <v>2600</v>
      </c>
      <c r="D2393" s="5" t="n">
        <v>0</v>
      </c>
      <c r="E2393" s="13" t="n">
        <v>0</v>
      </c>
      <c r="F2393" s="7" t="n">
        <v>22338529200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오아 (342870)</t>
        </is>
      </c>
      <c r="B2394" s="8" t="inlineStr">
        <is>
          <t>가전제품 및 정보통신장비 소매업</t>
        </is>
      </c>
      <c r="C2394" s="9" t="n">
        <v>4095</v>
      </c>
      <c r="D2394" s="10" t="n">
        <v>245</v>
      </c>
      <c r="E2394" s="11" t="n">
        <v>0.0636</v>
      </c>
      <c r="F2394" s="9" t="n">
        <v>22318556715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메디앙스 (014100)</t>
        </is>
      </c>
      <c r="B2395" t="inlineStr">
        <is>
          <t>상품 종합 도매업</t>
        </is>
      </c>
      <c r="C2395" s="7" t="n">
        <v>1890</v>
      </c>
      <c r="D2395" s="5" t="n">
        <v>-9</v>
      </c>
      <c r="E2395" s="13" t="n">
        <v>-0.004699999999999999</v>
      </c>
      <c r="F2395" s="7" t="n">
        <v>22302000000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2645</v>
      </c>
      <c r="D2396" s="10" t="n">
        <v>40</v>
      </c>
      <c r="E2396" s="11" t="n">
        <v>0.0154</v>
      </c>
      <c r="F2396" s="9" t="n">
        <v>22228580000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SH에너지화학 (002360)</t>
        </is>
      </c>
      <c r="B2397" t="inlineStr">
        <is>
          <t>기초 화학물질 제조업</t>
        </is>
      </c>
      <c r="C2397" s="7" t="n">
        <v>1996</v>
      </c>
      <c r="D2397" s="5" t="n">
        <v>0</v>
      </c>
      <c r="E2397" s="13" t="n">
        <v>0</v>
      </c>
      <c r="F2397" s="7" t="n">
        <v>22182292508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휴럼 (353190)</t>
        </is>
      </c>
      <c r="B2398" s="8" t="inlineStr">
        <is>
          <t>기타 식품 제조업</t>
        </is>
      </c>
      <c r="C2398" s="9" t="n">
        <v>2815</v>
      </c>
      <c r="D2398" s="10" t="n">
        <v>-20</v>
      </c>
      <c r="E2398" s="11" t="n">
        <v>-0.0071</v>
      </c>
      <c r="F2398" s="9" t="n">
        <v>22170050460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나라셀라 (405920)</t>
        </is>
      </c>
      <c r="B2399" t="inlineStr">
        <is>
          <t>음·식료품 및 담배 도매업</t>
        </is>
      </c>
      <c r="C2399" s="7" t="n">
        <v>1721</v>
      </c>
      <c r="D2399" s="5" t="n">
        <v>-49</v>
      </c>
      <c r="E2399" s="13" t="n">
        <v>-0.0277</v>
      </c>
      <c r="F2399" s="7" t="n">
        <v>22163168796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이노에이엑스 (296640)</t>
        </is>
      </c>
      <c r="B2400" s="8" t="inlineStr">
        <is>
          <t>소프트웨어 개발 및 공급업</t>
        </is>
      </c>
      <c r="C2400" s="9" t="n">
        <v>4280</v>
      </c>
      <c r="D2400" s="10" t="n">
        <v>120</v>
      </c>
      <c r="E2400" s="11" t="n">
        <v>0.0288</v>
      </c>
      <c r="F2400" s="9" t="n">
        <v>22162918560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에이루트 (096690)</t>
        </is>
      </c>
      <c r="B2401" t="inlineStr">
        <is>
          <t>컴퓨터 및 주변장치 제조업</t>
        </is>
      </c>
      <c r="C2401" s="7" t="n">
        <v>5500</v>
      </c>
      <c r="D2401" s="5" t="n">
        <v>-20</v>
      </c>
      <c r="E2401" s="13" t="n">
        <v>-0.0036</v>
      </c>
      <c r="F2401" s="7" t="n">
        <v>22125631000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애드포러스 (397810)</t>
        </is>
      </c>
      <c r="B2402" s="8" t="inlineStr">
        <is>
          <t>광고업</t>
        </is>
      </c>
      <c r="C2402" s="9" t="n">
        <v>4285</v>
      </c>
      <c r="D2402" s="10" t="n">
        <v>-80</v>
      </c>
      <c r="E2402" s="11" t="n">
        <v>-0.0183</v>
      </c>
      <c r="F2402" s="9" t="n">
        <v>22113899450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CSA 코스믹 (083660)</t>
        </is>
      </c>
      <c r="B2403" t="inlineStr">
        <is>
          <t>기타 화학제품 제조업</t>
        </is>
      </c>
      <c r="C2403" s="7" t="n">
        <v>3105</v>
      </c>
      <c r="D2403" s="5" t="n">
        <v>60</v>
      </c>
      <c r="E2403" s="13" t="n">
        <v>0.0197</v>
      </c>
      <c r="F2403" s="7" t="n">
        <v>22074267825</v>
      </c>
      <c r="G2403" s="5" t="n">
        <v>6210000</v>
      </c>
      <c r="H2403" s="5" t="n">
        <v>2000</v>
      </c>
      <c r="I2403" s="6" t="n">
        <v>0.000281323034097055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진양화학 (051630)</t>
        </is>
      </c>
      <c r="B2404" s="8" t="inlineStr">
        <is>
          <t>플라스틱제품 제조업</t>
        </is>
      </c>
      <c r="C2404" s="9" t="n">
        <v>1037</v>
      </c>
      <c r="D2404" s="10" t="n">
        <v>8</v>
      </c>
      <c r="E2404" s="11" t="n">
        <v>0.007800000000000001</v>
      </c>
      <c r="F2404" s="9" t="n">
        <v>21984400000</v>
      </c>
      <c r="G2404" s="10" t="n">
        <v>1037000</v>
      </c>
      <c r="H2404" s="10" t="n">
        <v>1000</v>
      </c>
      <c r="I2404" s="12" t="n">
        <v>4.716981132075471e-05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호텔신라우 (008775)</t>
        </is>
      </c>
      <c r="B2405" t="inlineStr">
        <is>
          <t>미분류</t>
        </is>
      </c>
      <c r="C2405" s="7" t="n">
        <v>29200</v>
      </c>
      <c r="D2405" s="5" t="n">
        <v>200</v>
      </c>
      <c r="E2405" s="13" t="n">
        <v>0.0069</v>
      </c>
      <c r="F2405" s="7" t="n">
        <v>21954866800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유비온 (084440)</t>
        </is>
      </c>
      <c r="B2406" s="8" t="inlineStr">
        <is>
          <t>소프트웨어 개발 및 공급업</t>
        </is>
      </c>
      <c r="C2406" s="9" t="n">
        <v>1147</v>
      </c>
      <c r="D2406" s="10" t="n">
        <v>-3</v>
      </c>
      <c r="E2406" s="11" t="n">
        <v>-0.0026</v>
      </c>
      <c r="F2406" s="9" t="n">
        <v>21944886887</v>
      </c>
      <c r="G2406" s="10" t="n">
        <v>-3441000</v>
      </c>
      <c r="H2406" s="10" t="n">
        <v>-3000</v>
      </c>
      <c r="I2406" s="12" t="n">
        <v>-0.0001568019018607211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티피씨글로벌 (130740)</t>
        </is>
      </c>
      <c r="B2407" t="inlineStr">
        <is>
          <t>자동차 신품 부품 제조업</t>
        </is>
      </c>
      <c r="C2407" s="7" t="n">
        <v>1940</v>
      </c>
      <c r="D2407" s="5" t="n">
        <v>27</v>
      </c>
      <c r="E2407" s="13" t="n">
        <v>0.0141</v>
      </c>
      <c r="F2407" s="7" t="n">
        <v>21876757260</v>
      </c>
      <c r="G2407" s="5" t="n">
        <v>3880000</v>
      </c>
      <c r="H2407" s="5" t="n">
        <v>2000</v>
      </c>
      <c r="I2407" s="6" t="n">
        <v>0.0001773571811346231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플레이위드 (023770)</t>
        </is>
      </c>
      <c r="B2408" s="8" t="inlineStr">
        <is>
          <t>소프트웨어 개발 및 공급업</t>
        </is>
      </c>
      <c r="C2408" s="9" t="n">
        <v>2445</v>
      </c>
      <c r="D2408" s="10" t="n">
        <v>-35</v>
      </c>
      <c r="E2408" s="11" t="n">
        <v>-0.0141</v>
      </c>
      <c r="F2408" s="9" t="n">
        <v>21874180275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시지트로닉스 (429270)</t>
        </is>
      </c>
      <c r="B2409" t="inlineStr">
        <is>
          <t>반도체 제조업</t>
        </is>
      </c>
      <c r="C2409" s="7" t="n">
        <v>3390</v>
      </c>
      <c r="D2409" s="5" t="n">
        <v>215</v>
      </c>
      <c r="E2409" s="13" t="n">
        <v>0.0677</v>
      </c>
      <c r="F2409" s="7" t="n">
        <v>21862893090</v>
      </c>
      <c r="G2409" s="5" t="n">
        <v>33900000</v>
      </c>
      <c r="H2409" s="5" t="n">
        <v>10000</v>
      </c>
      <c r="I2409" s="6" t="n">
        <v>0.001550572463600699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샤페론 (378800)</t>
        </is>
      </c>
      <c r="B2410" s="8" t="inlineStr">
        <is>
          <t>기초 의약물질 제조업</t>
        </is>
      </c>
      <c r="C2410" s="9" t="n">
        <v>472</v>
      </c>
      <c r="D2410" s="10" t="n">
        <v>-19</v>
      </c>
      <c r="E2410" s="11" t="n">
        <v>-0.0387</v>
      </c>
      <c r="F2410" s="9" t="n">
        <v>21826710632</v>
      </c>
      <c r="G2410" s="10" t="n">
        <v>-4248000</v>
      </c>
      <c r="H2410" s="10" t="n">
        <v>-9000</v>
      </c>
      <c r="I2410" s="12" t="n">
        <v>-0.0001946239207373756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벨로크 (424760)</t>
        </is>
      </c>
      <c r="B2411" t="inlineStr">
        <is>
          <t>컴퓨터 프로그래밍, 시스템 통합 및 관리업</t>
        </is>
      </c>
      <c r="C2411" s="7" t="n">
        <v>2170</v>
      </c>
      <c r="D2411" s="5" t="n">
        <v>15</v>
      </c>
      <c r="E2411" s="13" t="n">
        <v>0.006999999999999999</v>
      </c>
      <c r="F2411" s="7" t="n">
        <v>21817978560</v>
      </c>
      <c r="G2411" s="5" t="n">
        <v>6510000</v>
      </c>
      <c r="H2411" s="5" t="n">
        <v>3000</v>
      </c>
      <c r="I2411" s="6" t="n">
        <v>0.0002983777796873955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에이스토리 (241840)</t>
        </is>
      </c>
      <c r="B2412" s="8" t="inlineStr">
        <is>
          <t>영화, 비디오물, 방송프로그램 제작 및 배급업</t>
        </is>
      </c>
      <c r="C2412" s="9" t="n">
        <v>2285</v>
      </c>
      <c r="D2412" s="10" t="n">
        <v>0</v>
      </c>
      <c r="E2412" s="11" t="n">
        <v>0</v>
      </c>
      <c r="F2412" s="9" t="n">
        <v>21798886290</v>
      </c>
      <c r="G2412" s="10" t="n">
        <v>4570000</v>
      </c>
      <c r="H2412" s="10" t="n">
        <v>2000</v>
      </c>
      <c r="I2412" s="12" t="n">
        <v>0.0002096437377214284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인바이오 (352940)</t>
        </is>
      </c>
      <c r="B2413" t="inlineStr">
        <is>
          <t>비료, 농약 및 살균, 살충제 제조업</t>
        </is>
      </c>
      <c r="C2413" s="7" t="n">
        <v>2005</v>
      </c>
      <c r="D2413" s="5" t="n">
        <v>0</v>
      </c>
      <c r="E2413" s="13" t="n">
        <v>0</v>
      </c>
      <c r="F2413" s="7" t="n">
        <v>21789798650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KR모터스 (000040)</t>
        </is>
      </c>
      <c r="B2414" s="8" t="inlineStr">
        <is>
          <t>그외 기타 운송장비 제조업</t>
        </is>
      </c>
      <c r="C2414" s="9" t="n">
        <v>1259</v>
      </c>
      <c r="D2414" s="10" t="n">
        <v>11</v>
      </c>
      <c r="E2414" s="11" t="n">
        <v>0.008800000000000001</v>
      </c>
      <c r="F2414" s="9" t="n">
        <v>21749270324</v>
      </c>
      <c r="G2414" s="10" t="n">
        <v>-1259000</v>
      </c>
      <c r="H2414" s="10" t="n">
        <v>-1000</v>
      </c>
      <c r="I2414" s="12" t="n">
        <v>-5.788699948295332e-05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오픈놀 (440320)</t>
        </is>
      </c>
      <c r="B2415" t="inlineStr">
        <is>
          <t>소프트웨어 개발 및 공급업</t>
        </is>
      </c>
      <c r="C2415" s="7" t="n">
        <v>2175</v>
      </c>
      <c r="D2415" s="5" t="n">
        <v>110</v>
      </c>
      <c r="E2415" s="13" t="n">
        <v>0.0533</v>
      </c>
      <c r="F2415" s="7" t="n">
        <v>21706500000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스튜디오삼익 (415380)</t>
        </is>
      </c>
      <c r="B2416" s="8" t="inlineStr">
        <is>
          <t>기타 생활용품 소매업</t>
        </is>
      </c>
      <c r="C2416" s="9" t="n">
        <v>1894</v>
      </c>
      <c r="D2416" s="10" t="n">
        <v>-12</v>
      </c>
      <c r="E2416" s="11" t="n">
        <v>-0.0063</v>
      </c>
      <c r="F2416" s="9" t="n">
        <v>21672994650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아즈텍WB (032080)</t>
        </is>
      </c>
      <c r="B2417" t="inlineStr">
        <is>
          <t>섬유제품 염색, 정리 및 마무리 가공업</t>
        </is>
      </c>
      <c r="C2417" s="7" t="n">
        <v>1007</v>
      </c>
      <c r="D2417" s="5" t="n">
        <v>11</v>
      </c>
      <c r="E2417" s="13" t="n">
        <v>0.011</v>
      </c>
      <c r="F2417" s="7" t="n">
        <v>21641466203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파인디앤씨 (049120)</t>
        </is>
      </c>
      <c r="B2418" s="8" t="inlineStr">
        <is>
          <t>전자부품 제조업</t>
        </is>
      </c>
      <c r="C2418" s="9" t="n">
        <v>2040</v>
      </c>
      <c r="D2418" s="10" t="n">
        <v>15</v>
      </c>
      <c r="E2418" s="11" t="n">
        <v>0.0074</v>
      </c>
      <c r="F2418" s="9" t="n">
        <v>21627392520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비트맥스 (377030)</t>
        </is>
      </c>
      <c r="B2419" t="inlineStr">
        <is>
          <t>소프트웨어 개발 및 공급업</t>
        </is>
      </c>
      <c r="C2419" s="7" t="n">
        <v>1509</v>
      </c>
      <c r="D2419" s="5" t="n">
        <v>27</v>
      </c>
      <c r="E2419" s="13" t="n">
        <v>0.0182</v>
      </c>
      <c r="F2419" s="7" t="n">
        <v>21566178318</v>
      </c>
      <c r="G2419" s="5" t="n">
        <v>1509000</v>
      </c>
      <c r="H2419" s="5" t="n">
        <v>1000</v>
      </c>
      <c r="I2419" s="6" t="n">
        <v>6.997067249233157e-05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한국유니온제약 (080720)</t>
        </is>
      </c>
      <c r="B2420" s="8" t="inlineStr">
        <is>
          <t>의약품 제조업</t>
        </is>
      </c>
      <c r="C2420" s="9" t="n">
        <v>2725</v>
      </c>
      <c r="D2420" s="10" t="n">
        <v>0</v>
      </c>
      <c r="E2420" s="11" t="n">
        <v>0</v>
      </c>
      <c r="F2420" s="9" t="n">
        <v>21562456300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글로본 (019660)</t>
        </is>
      </c>
      <c r="B2421" t="inlineStr">
        <is>
          <t>상품 종합 도매업</t>
        </is>
      </c>
      <c r="C2421" s="7" t="n">
        <v>1545</v>
      </c>
      <c r="D2421" s="5" t="n">
        <v>0</v>
      </c>
      <c r="E2421" s="13" t="n">
        <v>0</v>
      </c>
      <c r="F2421" s="7" t="n">
        <v>21543994485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링크드 (193250)</t>
        </is>
      </c>
      <c r="B2422" s="8" t="inlineStr">
        <is>
          <t>전자부품 제조업</t>
        </is>
      </c>
      <c r="C2422" s="9" t="n">
        <v>1610</v>
      </c>
      <c r="D2422" s="10" t="n">
        <v>40</v>
      </c>
      <c r="E2422" s="11" t="n">
        <v>0.0255</v>
      </c>
      <c r="F2422" s="9" t="n">
        <v>21523982130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파라택시스이더리움 (290560)</t>
        </is>
      </c>
      <c r="B2423" t="inlineStr">
        <is>
          <t>소프트웨어 개발 및 공급업</t>
        </is>
      </c>
      <c r="C2423" s="7" t="n">
        <v>960</v>
      </c>
      <c r="D2423" s="5" t="n">
        <v>41</v>
      </c>
      <c r="E2423" s="13" t="n">
        <v>0.0446</v>
      </c>
      <c r="F2423" s="7" t="n">
        <v>21468220800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파루 (043200)</t>
        </is>
      </c>
      <c r="B2424" s="8" t="inlineStr">
        <is>
          <t>전동기, 발전기 및 전기 변환 · 공급 · 제어 장치 제조업</t>
        </is>
      </c>
      <c r="C2424" s="9" t="n">
        <v>512</v>
      </c>
      <c r="D2424" s="10" t="n">
        <v>0</v>
      </c>
      <c r="E2424" s="11" t="n">
        <v>0</v>
      </c>
      <c r="F2424" s="9" t="n">
        <v>21403809280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씨엔알리서치 (359090)</t>
        </is>
      </c>
      <c r="B2425" t="inlineStr">
        <is>
          <t>그외 기타 전문, 과학 및 기술 서비스업</t>
        </is>
      </c>
      <c r="C2425" s="7" t="n">
        <v>1860</v>
      </c>
      <c r="D2425" s="5" t="n">
        <v>-18</v>
      </c>
      <c r="E2425" s="13" t="n">
        <v>-0.009599999999999999</v>
      </c>
      <c r="F2425" s="7" t="n">
        <v>21379105980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다산솔루에타 (154040)</t>
        </is>
      </c>
      <c r="B2426" s="8" t="inlineStr">
        <is>
          <t>전자부품 제조업</t>
        </is>
      </c>
      <c r="C2426" s="9" t="n">
        <v>989</v>
      </c>
      <c r="D2426" s="10" t="n">
        <v>159</v>
      </c>
      <c r="E2426" s="11" t="n">
        <v>0.1916</v>
      </c>
      <c r="F2426" s="9" t="n">
        <v>21377842246</v>
      </c>
      <c r="G2426" s="10" t="n">
        <v>-989000</v>
      </c>
      <c r="H2426" s="10" t="n">
        <v>-1000</v>
      </c>
      <c r="I2426" s="12" t="n">
        <v>-4.626285424971042e-05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오토앤 (353590)</t>
        </is>
      </c>
      <c r="B2427" t="inlineStr">
        <is>
          <t>자동차 부품 및 내장품 판매업</t>
        </is>
      </c>
      <c r="C2427" s="7" t="n">
        <v>1660</v>
      </c>
      <c r="D2427" s="5" t="n">
        <v>45</v>
      </c>
      <c r="E2427" s="13" t="n">
        <v>0.0279</v>
      </c>
      <c r="F2427" s="7" t="n">
        <v>21373446200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딥커머스 (900110)</t>
        </is>
      </c>
      <c r="B2428" s="8" t="inlineStr">
        <is>
          <t>기타 금융업</t>
        </is>
      </c>
      <c r="C2428" s="9" t="n">
        <v>1159</v>
      </c>
      <c r="D2428" s="10" t="n">
        <v>67</v>
      </c>
      <c r="E2428" s="11" t="n">
        <v>0.0614</v>
      </c>
      <c r="F2428" s="9" t="n">
        <v>21368634829</v>
      </c>
      <c r="G2428" s="10" t="n">
        <v>1159000</v>
      </c>
      <c r="H2428" s="10" t="n">
        <v>1000</v>
      </c>
      <c r="I2428" s="12" t="n">
        <v>5.423837363850157e-05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사토시홀딩스 (223310)</t>
        </is>
      </c>
      <c r="B2429" t="inlineStr">
        <is>
          <t>상품 종합 도매업</t>
        </is>
      </c>
      <c r="C2429" s="7" t="n">
        <v>4105</v>
      </c>
      <c r="D2429" s="5" t="n">
        <v>5</v>
      </c>
      <c r="E2429" s="13" t="n">
        <v>0.0012</v>
      </c>
      <c r="F2429" s="7" t="n">
        <v>21365055410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성창오토텍 (080470)</t>
        </is>
      </c>
      <c r="B2430" s="8" t="inlineStr">
        <is>
          <t>자동차 신품 부품 제조업</t>
        </is>
      </c>
      <c r="C2430" s="9" t="n">
        <v>2925</v>
      </c>
      <c r="D2430" s="10" t="n">
        <v>-40</v>
      </c>
      <c r="E2430" s="11" t="n">
        <v>-0.0135</v>
      </c>
      <c r="F2430" s="9" t="n">
        <v>21352500000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에스티오 (098660)</t>
        </is>
      </c>
      <c r="B2431" t="inlineStr">
        <is>
          <t>봉제의복 제조업</t>
        </is>
      </c>
      <c r="C2431" s="7" t="n">
        <v>1708</v>
      </c>
      <c r="D2431" s="5" t="n">
        <v>6</v>
      </c>
      <c r="E2431" s="13" t="n">
        <v>0.0035</v>
      </c>
      <c r="F2431" s="7" t="n">
        <v>21351667008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삼일 (032280)</t>
        </is>
      </c>
      <c r="B2432" s="8" t="inlineStr">
        <is>
          <t>도로 화물 운송업</t>
        </is>
      </c>
      <c r="C2432" s="9" t="n">
        <v>1316</v>
      </c>
      <c r="D2432" s="10" t="n">
        <v>3</v>
      </c>
      <c r="E2432" s="11" t="n">
        <v>0.0023</v>
      </c>
      <c r="F2432" s="9" t="n">
        <v>21337084440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남성 (004270)</t>
        </is>
      </c>
      <c r="B2433" t="inlineStr">
        <is>
          <t>기타 전문 도매업</t>
        </is>
      </c>
      <c r="C2433" s="7" t="n">
        <v>5890</v>
      </c>
      <c r="D2433" s="5" t="n">
        <v>-110</v>
      </c>
      <c r="E2433" s="13" t="n">
        <v>-0.0183</v>
      </c>
      <c r="F2433" s="7" t="n">
        <v>21328962240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이엠앤아이 (083470)</t>
        </is>
      </c>
      <c r="B2434" s="8" t="inlineStr">
        <is>
          <t>기초 화학물질 제조업</t>
        </is>
      </c>
      <c r="C2434" s="9" t="n">
        <v>999</v>
      </c>
      <c r="D2434" s="10" t="n">
        <v>53</v>
      </c>
      <c r="E2434" s="11" t="n">
        <v>0.05599999999999999</v>
      </c>
      <c r="F2434" s="9" t="n">
        <v>21318988671</v>
      </c>
      <c r="G2434" s="10" t="n">
        <v>2997000</v>
      </c>
      <c r="H2434" s="10" t="n">
        <v>3000</v>
      </c>
      <c r="I2434" s="12" t="n">
        <v>0.0001405789011031648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비피도 (238200)</t>
        </is>
      </c>
      <c r="B2435" t="inlineStr">
        <is>
          <t>기타 식품 제조업</t>
        </is>
      </c>
      <c r="C2435" s="7" t="n">
        <v>2605</v>
      </c>
      <c r="D2435" s="5" t="n">
        <v>35</v>
      </c>
      <c r="E2435" s="13" t="n">
        <v>0.0136</v>
      </c>
      <c r="F2435" s="7" t="n">
        <v>21308900000</v>
      </c>
      <c r="G2435" s="5" t="n">
        <v>-2605000</v>
      </c>
      <c r="H2435" s="5" t="n">
        <v>-1000</v>
      </c>
      <c r="I2435" s="6" t="n">
        <v>-0.0001222493887530562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핌스 (347770)</t>
        </is>
      </c>
      <c r="B2436" s="8" t="inlineStr">
        <is>
          <t>전자부품 제조업</t>
        </is>
      </c>
      <c r="C2436" s="9" t="n">
        <v>930</v>
      </c>
      <c r="D2436" s="10" t="n">
        <v>14</v>
      </c>
      <c r="E2436" s="11" t="n">
        <v>0.0153</v>
      </c>
      <c r="F2436" s="9" t="n">
        <v>21257049060</v>
      </c>
      <c r="G2436" s="10" t="n">
        <v>2790000</v>
      </c>
      <c r="H2436" s="10" t="n">
        <v>3000</v>
      </c>
      <c r="I2436" s="12" t="n">
        <v>0.0001312505791431805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에넥스 (011090)</t>
        </is>
      </c>
      <c r="B2437" t="inlineStr">
        <is>
          <t>가구 제조업</t>
        </is>
      </c>
      <c r="C2437" s="7" t="n">
        <v>1778</v>
      </c>
      <c r="D2437" s="5" t="n">
        <v>-10</v>
      </c>
      <c r="E2437" s="13" t="n">
        <v>-0.005600000000000001</v>
      </c>
      <c r="F2437" s="7" t="n">
        <v>21081842012</v>
      </c>
      <c r="G2437" s="5" t="n">
        <v>-16002000</v>
      </c>
      <c r="H2437" s="5" t="n">
        <v>-9000</v>
      </c>
      <c r="I2437" s="6" t="n">
        <v>-0.0007590418328195182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딜리 (131180)</t>
        </is>
      </c>
      <c r="B2438" s="8" t="inlineStr">
        <is>
          <t>컴퓨터 및 주변장치 제조업</t>
        </is>
      </c>
      <c r="C2438" s="9" t="n">
        <v>3585</v>
      </c>
      <c r="D2438" s="10" t="n">
        <v>5</v>
      </c>
      <c r="E2438" s="11" t="n">
        <v>0.0014</v>
      </c>
      <c r="F2438" s="9" t="n">
        <v>21043950000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텔콘RF제약 (200230)</t>
        </is>
      </c>
      <c r="B2439" t="inlineStr">
        <is>
          <t>의약품 제조업</t>
        </is>
      </c>
      <c r="C2439" s="7" t="n">
        <v>2215</v>
      </c>
      <c r="D2439" s="5" t="n">
        <v>40</v>
      </c>
      <c r="E2439" s="13" t="n">
        <v>0.0184</v>
      </c>
      <c r="F2439" s="7" t="n">
        <v>21003225835</v>
      </c>
      <c r="G2439" s="5" t="n">
        <v>6645000</v>
      </c>
      <c r="H2439" s="5" t="n">
        <v>3000</v>
      </c>
      <c r="I2439" s="6" t="n">
        <v>0.0003163799719244413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이노시뮬레이션 (274400)</t>
        </is>
      </c>
      <c r="B2440" s="8" t="inlineStr">
        <is>
          <t>소프트웨어 개발 및 공급업</t>
        </is>
      </c>
      <c r="C2440" s="9" t="n">
        <v>2310</v>
      </c>
      <c r="D2440" s="10" t="n">
        <v>-15</v>
      </c>
      <c r="E2440" s="11" t="n">
        <v>-0.006500000000000001</v>
      </c>
      <c r="F2440" s="9" t="n">
        <v>20989798830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엔시트론 (101400)</t>
        </is>
      </c>
      <c r="B2441" t="inlineStr">
        <is>
          <t>반도체 제조업</t>
        </is>
      </c>
      <c r="C2441" s="7" t="n">
        <v>1783</v>
      </c>
      <c r="D2441" s="5" t="n">
        <v>32</v>
      </c>
      <c r="E2441" s="13" t="n">
        <v>0.0183</v>
      </c>
      <c r="F2441" s="7" t="n">
        <v>20935608004</v>
      </c>
      <c r="G2441" s="5" t="n">
        <v>10698000</v>
      </c>
      <c r="H2441" s="5" t="n">
        <v>6000</v>
      </c>
      <c r="I2441" s="6" t="n">
        <v>0.0005109954293162166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인산가 (277410)</t>
        </is>
      </c>
      <c r="B2442" s="8" t="inlineStr">
        <is>
          <t>기타 식품 제조업</t>
        </is>
      </c>
      <c r="C2442" s="9" t="n">
        <v>5450</v>
      </c>
      <c r="D2442" s="10" t="n">
        <v>80</v>
      </c>
      <c r="E2442" s="11" t="n">
        <v>0.0149</v>
      </c>
      <c r="F2442" s="9" t="n">
        <v>20934267500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아이윈 (090150)</t>
        </is>
      </c>
      <c r="B2443" t="inlineStr">
        <is>
          <t>자동차 신품 부품 제조업</t>
        </is>
      </c>
      <c r="C2443" s="7" t="n">
        <v>499</v>
      </c>
      <c r="D2443" s="5" t="n">
        <v>0</v>
      </c>
      <c r="E2443" s="13" t="n">
        <v>0</v>
      </c>
      <c r="F2443" s="7" t="n">
        <v>20895771207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디지아이 (043360)</t>
        </is>
      </c>
      <c r="B2444" s="8" t="inlineStr">
        <is>
          <t>컴퓨터 및 주변장치 제조업</t>
        </is>
      </c>
      <c r="C2444" s="9" t="n">
        <v>2320</v>
      </c>
      <c r="D2444" s="10" t="n">
        <v>-20</v>
      </c>
      <c r="E2444" s="11" t="n">
        <v>-0.008500000000000001</v>
      </c>
      <c r="F2444" s="9" t="n">
        <v>20880000000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소프트센 (032680)</t>
        </is>
      </c>
      <c r="B2445" t="inlineStr">
        <is>
          <t>기타 정보 서비스업</t>
        </is>
      </c>
      <c r="C2445" s="7" t="n">
        <v>1001</v>
      </c>
      <c r="D2445" s="5" t="n">
        <v>172</v>
      </c>
      <c r="E2445" s="13" t="n">
        <v>0.2075</v>
      </c>
      <c r="F2445" s="7" t="n">
        <v>20876736881</v>
      </c>
      <c r="G2445" s="5" t="n">
        <v>-30030000</v>
      </c>
      <c r="H2445" s="5" t="n">
        <v>-30000</v>
      </c>
      <c r="I2445" s="6" t="n">
        <v>-0.001438443190196569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우리이앤엘하루틴 (153490)</t>
        </is>
      </c>
      <c r="B2446" s="8" t="inlineStr">
        <is>
          <t>반도체 제조업</t>
        </is>
      </c>
      <c r="C2446" s="9" t="n">
        <v>405</v>
      </c>
      <c r="D2446" s="10" t="n">
        <v>0</v>
      </c>
      <c r="E2446" s="11" t="n">
        <v>0</v>
      </c>
      <c r="F2446" s="9" t="n">
        <v>20849400000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2155</v>
      </c>
      <c r="D2447" s="5" t="n">
        <v>25</v>
      </c>
      <c r="E2447" s="13" t="n">
        <v>0.0117</v>
      </c>
      <c r="F2447" s="7" t="n">
        <v>20847301910</v>
      </c>
      <c r="G2447" s="5" t="n">
        <v>-2155000</v>
      </c>
      <c r="H2447" s="5" t="n">
        <v>-1000</v>
      </c>
      <c r="I2447" s="6" t="n">
        <v>-0.0001033706908118548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이씨에스 (067010)</t>
        </is>
      </c>
      <c r="B2448" s="8" t="inlineStr">
        <is>
          <t>컴퓨터 프로그래밍, 시스템 통합 및 관리업</t>
        </is>
      </c>
      <c r="C2448" s="9" t="n">
        <v>1910</v>
      </c>
      <c r="D2448" s="10" t="n">
        <v>5</v>
      </c>
      <c r="E2448" s="11" t="n">
        <v>0.0026</v>
      </c>
      <c r="F2448" s="9" t="n">
        <v>20797035000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씨싸이트 (109670)</t>
        </is>
      </c>
      <c r="B2449" t="inlineStr">
        <is>
          <t>봉제의복 제조업</t>
        </is>
      </c>
      <c r="C2449" s="7" t="n">
        <v>3555</v>
      </c>
      <c r="D2449" s="5" t="n">
        <v>55</v>
      </c>
      <c r="E2449" s="13" t="n">
        <v>0.0157</v>
      </c>
      <c r="F2449" s="7" t="n">
        <v>20749120110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엑셀세라퓨틱스 (373110)</t>
        </is>
      </c>
      <c r="B2450" s="8" t="inlineStr">
        <is>
          <t>기초 의약물질 제조업</t>
        </is>
      </c>
      <c r="C2450" s="9" t="n">
        <v>1195</v>
      </c>
      <c r="D2450" s="10" t="n">
        <v>21</v>
      </c>
      <c r="E2450" s="11" t="n">
        <v>0.0179</v>
      </c>
      <c r="F2450" s="9" t="n">
        <v>20666800830</v>
      </c>
      <c r="G2450" s="10" t="n">
        <v>2390000</v>
      </c>
      <c r="H2450" s="10" t="n">
        <v>2000</v>
      </c>
      <c r="I2450" s="12" t="n">
        <v>0.0001156444105529225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루트K (195990)</t>
        </is>
      </c>
      <c r="B2451" t="inlineStr">
        <is>
          <t>특수 목적용 기계 제조업</t>
        </is>
      </c>
      <c r="C2451" s="7" t="n">
        <v>1262</v>
      </c>
      <c r="D2451" s="5" t="n">
        <v>42</v>
      </c>
      <c r="E2451" s="13" t="n">
        <v>0.0344</v>
      </c>
      <c r="F2451" s="7" t="n">
        <v>20555296988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지엔코 (065060)</t>
        </is>
      </c>
      <c r="B2452" s="8" t="inlineStr">
        <is>
          <t>봉제의복 제조업</t>
        </is>
      </c>
      <c r="C2452" s="9" t="n">
        <v>3425</v>
      </c>
      <c r="D2452" s="10" t="n">
        <v>-160</v>
      </c>
      <c r="E2452" s="11" t="n">
        <v>-0.0446</v>
      </c>
      <c r="F2452" s="9" t="n">
        <v>20517072050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이원컴포텍 (088290)</t>
        </is>
      </c>
      <c r="B2453" t="inlineStr">
        <is>
          <t>자동차 신품 부품 제조업</t>
        </is>
      </c>
      <c r="C2453" s="7" t="n">
        <v>2570</v>
      </c>
      <c r="D2453" s="5" t="n">
        <v>-25</v>
      </c>
      <c r="E2453" s="13" t="n">
        <v>-0.009599999999999999</v>
      </c>
      <c r="F2453" s="7" t="n">
        <v>20498505040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STX그린로지스 (465770)</t>
        </is>
      </c>
      <c r="B2454" s="8" t="inlineStr">
        <is>
          <t>해상 운송업</t>
        </is>
      </c>
      <c r="C2454" s="9" t="n">
        <v>2835</v>
      </c>
      <c r="D2454" s="10" t="n">
        <v>40</v>
      </c>
      <c r="E2454" s="11" t="n">
        <v>0.0143</v>
      </c>
      <c r="F2454" s="9" t="n">
        <v>20464107300</v>
      </c>
      <c r="G2454" s="10" t="n">
        <v>65205000</v>
      </c>
      <c r="H2454" s="10" t="n">
        <v>23000</v>
      </c>
      <c r="I2454" s="12" t="n">
        <v>0.003186310501802344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CNT85 (056730)</t>
        </is>
      </c>
      <c r="B2455" t="inlineStr">
        <is>
          <t>건물 건설업</t>
        </is>
      </c>
      <c r="C2455" s="7" t="n">
        <v>1380</v>
      </c>
      <c r="D2455" s="5" t="n">
        <v>-42</v>
      </c>
      <c r="E2455" s="13" t="n">
        <v>-0.0295</v>
      </c>
      <c r="F2455" s="7" t="n">
        <v>20454687060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CS (065770)</t>
        </is>
      </c>
      <c r="B2456" s="8" t="inlineStr">
        <is>
          <t>통신 및 방송 장비 제조업</t>
        </is>
      </c>
      <c r="C2456" s="9" t="n">
        <v>1943</v>
      </c>
      <c r="D2456" s="10" t="n">
        <v>412</v>
      </c>
      <c r="E2456" s="11" t="n">
        <v>0.2691</v>
      </c>
      <c r="F2456" s="9" t="n">
        <v>20430769352</v>
      </c>
      <c r="G2456" s="10" t="n">
        <v>87435000</v>
      </c>
      <c r="H2456" s="10" t="n">
        <v>45000</v>
      </c>
      <c r="I2456" s="12" t="n">
        <v>0.00427957452279891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삼영에스앤씨 (361670)</t>
        </is>
      </c>
      <c r="B2457" t="inlineStr">
        <is>
          <t>전자부품 제조업</t>
        </is>
      </c>
      <c r="C2457" s="7" t="n">
        <v>3585</v>
      </c>
      <c r="D2457" s="5" t="n">
        <v>5</v>
      </c>
      <c r="E2457" s="13" t="n">
        <v>0.0014</v>
      </c>
      <c r="F2457" s="7" t="n">
        <v>20318553930</v>
      </c>
      <c r="G2457" s="5" t="n">
        <v>-3585000</v>
      </c>
      <c r="H2457" s="5" t="n">
        <v>-1000</v>
      </c>
      <c r="I2457" s="6" t="n">
        <v>-0.0001764397216628103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넥스트아이 (137940)</t>
        </is>
      </c>
      <c r="B2458" s="8" t="inlineStr">
        <is>
          <t>측정, 시험, 항해, 제어 및 기타 정밀기기 제조업; 광학기기 제외</t>
        </is>
      </c>
      <c r="C2458" s="9" t="n">
        <v>2070</v>
      </c>
      <c r="D2458" s="10" t="n">
        <v>-45</v>
      </c>
      <c r="E2458" s="11" t="n">
        <v>-0.0213</v>
      </c>
      <c r="F2458" s="9" t="n">
        <v>20310978690</v>
      </c>
      <c r="G2458" s="10" t="n">
        <v>-14490000</v>
      </c>
      <c r="H2458" s="10" t="n">
        <v>-7000</v>
      </c>
      <c r="I2458" s="12" t="n">
        <v>-0.0007134072769784389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아이티아이즈 (372800)</t>
        </is>
      </c>
      <c r="B2459" t="inlineStr">
        <is>
          <t>소프트웨어 개발 및 공급업</t>
        </is>
      </c>
      <c r="C2459" s="7" t="n">
        <v>2885</v>
      </c>
      <c r="D2459" s="5" t="n">
        <v>5</v>
      </c>
      <c r="E2459" s="13" t="n">
        <v>0.0017</v>
      </c>
      <c r="F2459" s="7" t="n">
        <v>20302290265</v>
      </c>
      <c r="G2459" s="5" t="n">
        <v>-2885000</v>
      </c>
      <c r="H2459" s="5" t="n">
        <v>-1000</v>
      </c>
      <c r="I2459" s="6" t="n">
        <v>-0.0001421021944983999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웰크론한텍 (076080)</t>
        </is>
      </c>
      <c r="B2460" s="8" t="inlineStr">
        <is>
          <t>건물 건설업</t>
        </is>
      </c>
      <c r="C2460" s="9" t="n">
        <v>896</v>
      </c>
      <c r="D2460" s="10" t="n">
        <v>-44</v>
      </c>
      <c r="E2460" s="11" t="n">
        <v>-0.04679999999999999</v>
      </c>
      <c r="F2460" s="9" t="n">
        <v>20244363776</v>
      </c>
      <c r="G2460" s="10" t="n">
        <v>26880000</v>
      </c>
      <c r="H2460" s="10" t="n">
        <v>30000</v>
      </c>
      <c r="I2460" s="12" t="n">
        <v>0.001327776970292672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밸로프 (331520)</t>
        </is>
      </c>
      <c r="B2461" t="inlineStr">
        <is>
          <t>소프트웨어 개발 및 공급업</t>
        </is>
      </c>
      <c r="C2461" s="7" t="n">
        <v>2065</v>
      </c>
      <c r="D2461" s="5" t="n">
        <v>15</v>
      </c>
      <c r="E2461" s="13" t="n">
        <v>0.0073</v>
      </c>
      <c r="F2461" s="7" t="n">
        <v>20239449090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판타지오 (032800)</t>
        </is>
      </c>
      <c r="B2462" s="8" t="inlineStr">
        <is>
          <t>창작 및 예술관련 서비스업</t>
        </is>
      </c>
      <c r="C2462" s="9" t="n">
        <v>1624</v>
      </c>
      <c r="D2462" s="10" t="n">
        <v>7</v>
      </c>
      <c r="E2462" s="11" t="n">
        <v>0.0043</v>
      </c>
      <c r="F2462" s="9" t="n">
        <v>20237511728</v>
      </c>
      <c r="G2462" s="10" t="n">
        <v>4872000</v>
      </c>
      <c r="H2462" s="10" t="n">
        <v>3000</v>
      </c>
      <c r="I2462" s="12" t="n">
        <v>0.0002407410587567073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인터엠 (017250)</t>
        </is>
      </c>
      <c r="B2463" t="inlineStr">
        <is>
          <t>영상 및 음향기기 제조업</t>
        </is>
      </c>
      <c r="C2463" s="7" t="n">
        <v>961</v>
      </c>
      <c r="D2463" s="5" t="n">
        <v>19</v>
      </c>
      <c r="E2463" s="13" t="n">
        <v>0.0202</v>
      </c>
      <c r="F2463" s="7" t="n">
        <v>20224693787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드림인사이트 (362990)</t>
        </is>
      </c>
      <c r="B2464" s="8" t="inlineStr">
        <is>
          <t>광고업</t>
        </is>
      </c>
      <c r="C2464" s="9" t="n">
        <v>1200</v>
      </c>
      <c r="D2464" s="10" t="n">
        <v>-29</v>
      </c>
      <c r="E2464" s="11" t="n">
        <v>-0.0236</v>
      </c>
      <c r="F2464" s="9" t="n">
        <v>20160688800</v>
      </c>
      <c r="G2464" s="10" t="n">
        <v>-7200000</v>
      </c>
      <c r="H2464" s="10" t="n">
        <v>-6000</v>
      </c>
      <c r="I2464" s="12" t="n">
        <v>-0.0003571306551788052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토박스코리아 (215480)</t>
        </is>
      </c>
      <c r="B2465" t="inlineStr">
        <is>
          <t>섬유, 의복, 신발 및 가죽제품 소매업</t>
        </is>
      </c>
      <c r="C2465" s="7" t="n">
        <v>1873</v>
      </c>
      <c r="D2465" s="5" t="n">
        <v>33</v>
      </c>
      <c r="E2465" s="13" t="n">
        <v>0.0179</v>
      </c>
      <c r="F2465" s="7" t="n">
        <v>20116020000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이스트에이드 (239340)</t>
        </is>
      </c>
      <c r="B2466" s="8" t="inlineStr">
        <is>
          <t>자료처리, 호스팅, 포털 및 기타 인터넷 정보매개 서비스업</t>
        </is>
      </c>
      <c r="C2466" s="9" t="n">
        <v>745</v>
      </c>
      <c r="D2466" s="10" t="n">
        <v>-10</v>
      </c>
      <c r="E2466" s="11" t="n">
        <v>-0.0132</v>
      </c>
      <c r="F2466" s="9" t="n">
        <v>20099827330</v>
      </c>
      <c r="G2466" s="10" t="n">
        <v>-22350000</v>
      </c>
      <c r="H2466" s="10" t="n">
        <v>-30000</v>
      </c>
      <c r="I2466" s="12" t="n">
        <v>-0.001111949850765211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태원물산 (001420)</t>
        </is>
      </c>
      <c r="B2467" t="inlineStr">
        <is>
          <t>자동차 신품 부품 제조업</t>
        </is>
      </c>
      <c r="C2467" s="7" t="n">
        <v>2640</v>
      </c>
      <c r="D2467" s="5" t="n">
        <v>-65</v>
      </c>
      <c r="E2467" s="13" t="n">
        <v>-0.024</v>
      </c>
      <c r="F2467" s="7" t="n">
        <v>20064000000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이미지스 (115610)</t>
        </is>
      </c>
      <c r="B2468" s="8" t="inlineStr">
        <is>
          <t>반도체 제조업</t>
        </is>
      </c>
      <c r="C2468" s="9" t="n">
        <v>1696</v>
      </c>
      <c r="D2468" s="10" t="n">
        <v>174</v>
      </c>
      <c r="E2468" s="11" t="n">
        <v>0.1143</v>
      </c>
      <c r="F2468" s="9" t="n">
        <v>20044632224</v>
      </c>
      <c r="G2468" s="10" t="n">
        <v>1696000</v>
      </c>
      <c r="H2468" s="10" t="n">
        <v>1000</v>
      </c>
      <c r="I2468" s="12" t="n">
        <v>8.461118074141224e-05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리더스코스메틱 (016100)</t>
        </is>
      </c>
      <c r="B2469" t="inlineStr">
        <is>
          <t>골판지, 종이 상자 및 종이용기 제조업</t>
        </is>
      </c>
      <c r="C2469" s="7" t="n">
        <v>1049</v>
      </c>
      <c r="D2469" s="5" t="n">
        <v>0</v>
      </c>
      <c r="E2469" s="13" t="n">
        <v>0</v>
      </c>
      <c r="F2469" s="7" t="n">
        <v>20036837806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윈하이텍 (192390)</t>
        </is>
      </c>
      <c r="B2470" s="8" t="inlineStr">
        <is>
          <t>구조용 금속제품, 탱크 및 증기발생기 제조업</t>
        </is>
      </c>
      <c r="C2470" s="9" t="n">
        <v>1811</v>
      </c>
      <c r="D2470" s="10" t="n">
        <v>54</v>
      </c>
      <c r="E2470" s="11" t="n">
        <v>0.0307</v>
      </c>
      <c r="F2470" s="9" t="n">
        <v>19979366719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동일스틸럭스 (023790)</t>
        </is>
      </c>
      <c r="B2472" s="8" t="inlineStr">
        <is>
          <t>1차 철강 제조업</t>
        </is>
      </c>
      <c r="C2472" s="9" t="n">
        <v>1520</v>
      </c>
      <c r="D2472" s="10" t="n">
        <v>83</v>
      </c>
      <c r="E2472" s="11" t="n">
        <v>0.0578</v>
      </c>
      <c r="F2472" s="9" t="n">
        <v>19866108160</v>
      </c>
      <c r="G2472" s="10" t="n">
        <v>15200000</v>
      </c>
      <c r="H2472" s="10" t="n">
        <v>10000</v>
      </c>
      <c r="I2472" s="12" t="n">
        <v>0.0007651221808308125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1647</v>
      </c>
      <c r="D2473" s="5" t="n">
        <v>42</v>
      </c>
      <c r="E2473" s="13" t="n">
        <v>0.0262</v>
      </c>
      <c r="F2473" s="7" t="n">
        <v>19865894949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이노뎁 (303530)</t>
        </is>
      </c>
      <c r="B2474" s="8" t="inlineStr">
        <is>
          <t>소프트웨어 개발 및 공급업</t>
        </is>
      </c>
      <c r="C2474" s="9" t="n">
        <v>2700</v>
      </c>
      <c r="D2474" s="10" t="n">
        <v>-30</v>
      </c>
      <c r="E2474" s="11" t="n">
        <v>-0.011</v>
      </c>
      <c r="F2474" s="9" t="n">
        <v>19816107300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PN풍년 (024940)</t>
        </is>
      </c>
      <c r="B2475" t="inlineStr">
        <is>
          <t>생활용품 도매업</t>
        </is>
      </c>
      <c r="C2475" s="7" t="n">
        <v>1978</v>
      </c>
      <c r="D2475" s="5" t="n">
        <v>31</v>
      </c>
      <c r="E2475" s="13" t="n">
        <v>0.0159</v>
      </c>
      <c r="F2475" s="7" t="n">
        <v>19780000000</v>
      </c>
      <c r="G2475" s="5" t="n">
        <v>-3956000</v>
      </c>
      <c r="H2475" s="5" t="n">
        <v>-2000</v>
      </c>
      <c r="I2475" s="6" t="n">
        <v>-0.0002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세화피앤씨 (252500)</t>
        </is>
      </c>
      <c r="B2476" s="8" t="inlineStr">
        <is>
          <t>기타 화학제품 제조업</t>
        </is>
      </c>
      <c r="C2476" s="9" t="n">
        <v>476</v>
      </c>
      <c r="D2476" s="10" t="n">
        <v>11</v>
      </c>
      <c r="E2476" s="11" t="n">
        <v>0.0237</v>
      </c>
      <c r="F2476" s="9" t="n">
        <v>19747521640</v>
      </c>
      <c r="G2476" s="10" t="n">
        <v>1428000</v>
      </c>
      <c r="H2476" s="10" t="n">
        <v>3000</v>
      </c>
      <c r="I2476" s="12" t="n">
        <v>7.231287176348678e-05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에스에스알 (275630)</t>
        </is>
      </c>
      <c r="B2477" t="inlineStr">
        <is>
          <t>소프트웨어 개발 및 공급업</t>
        </is>
      </c>
      <c r="C2477" s="7" t="n">
        <v>3755</v>
      </c>
      <c r="D2477" s="5" t="n">
        <v>-100</v>
      </c>
      <c r="E2477" s="13" t="n">
        <v>-0.0259</v>
      </c>
      <c r="F2477" s="7" t="n">
        <v>19728049040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세중 (039310)</t>
        </is>
      </c>
      <c r="B2478" s="8" t="inlineStr">
        <is>
          <t>소프트웨어 개발 및 공급업</t>
        </is>
      </c>
      <c r="C2478" s="9" t="n">
        <v>1087</v>
      </c>
      <c r="D2478" s="10" t="n">
        <v>36</v>
      </c>
      <c r="E2478" s="11" t="n">
        <v>0.0343</v>
      </c>
      <c r="F2478" s="9" t="n">
        <v>19698252029</v>
      </c>
      <c r="G2478" s="10" t="n">
        <v>3261000</v>
      </c>
      <c r="H2478" s="10" t="n">
        <v>3000</v>
      </c>
      <c r="I2478" s="12" t="n">
        <v>0.0001655476838858147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핑거스토리 (417180)</t>
        </is>
      </c>
      <c r="B2479" t="inlineStr">
        <is>
          <t>기타 정보 서비스업</t>
        </is>
      </c>
      <c r="C2479" s="7" t="n">
        <v>4570</v>
      </c>
      <c r="D2479" s="5" t="n">
        <v>5</v>
      </c>
      <c r="E2479" s="13" t="n">
        <v>0.0011</v>
      </c>
      <c r="F2479" s="7" t="n">
        <v>19693112550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뉴인텍 (012340)</t>
        </is>
      </c>
      <c r="B2480" s="8" t="inlineStr">
        <is>
          <t>자동차 신품 부품 제조업</t>
        </is>
      </c>
      <c r="C2480" s="9" t="n">
        <v>893</v>
      </c>
      <c r="D2480" s="10" t="n">
        <v>8</v>
      </c>
      <c r="E2480" s="11" t="n">
        <v>0.009000000000000001</v>
      </c>
      <c r="F2480" s="9" t="n">
        <v>19686000149</v>
      </c>
      <c r="G2480" s="10" t="n">
        <v>-5358000</v>
      </c>
      <c r="H2480" s="10" t="n">
        <v>-6000</v>
      </c>
      <c r="I2480" s="12" t="n">
        <v>-0.0002721731158918117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대상우 (001685)</t>
        </is>
      </c>
      <c r="B2481" t="inlineStr">
        <is>
          <t>미분류</t>
        </is>
      </c>
      <c r="C2481" s="7" t="n">
        <v>14330</v>
      </c>
      <c r="D2481" s="5" t="n">
        <v>140</v>
      </c>
      <c r="E2481" s="13" t="n">
        <v>0.009899999999999999</v>
      </c>
      <c r="F2481" s="7" t="n">
        <v>19635295590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카티스 (140430)</t>
        </is>
      </c>
      <c r="B2482" s="8" t="inlineStr">
        <is>
          <t>컴퓨터 프로그래밍, 시스템 통합 및 관리업</t>
        </is>
      </c>
      <c r="C2482" s="9" t="n">
        <v>1835</v>
      </c>
      <c r="D2482" s="10" t="n">
        <v>51</v>
      </c>
      <c r="E2482" s="11" t="n">
        <v>0.0286</v>
      </c>
      <c r="F2482" s="9" t="n">
        <v>19615245345</v>
      </c>
      <c r="G2482" s="10" t="n">
        <v>9175000</v>
      </c>
      <c r="H2482" s="10" t="n">
        <v>5000</v>
      </c>
      <c r="I2482" s="12" t="n">
        <v>0.0004677484190805058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케이피티유 (054410)</t>
        </is>
      </c>
      <c r="B2483" t="inlineStr">
        <is>
          <t>섬유, 의복, 신발 및 가죽제품 소매업</t>
        </is>
      </c>
      <c r="C2483" s="7" t="n">
        <v>3425</v>
      </c>
      <c r="D2483" s="5" t="n">
        <v>-175</v>
      </c>
      <c r="E2483" s="13" t="n">
        <v>-0.0486</v>
      </c>
      <c r="F2483" s="7" t="n">
        <v>19613070700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한국전자홀딩스 (006200)</t>
        </is>
      </c>
      <c r="B2484" s="8" t="inlineStr">
        <is>
          <t>기타 금융업</t>
        </is>
      </c>
      <c r="C2484" s="9" t="n">
        <v>2095</v>
      </c>
      <c r="D2484" s="10" t="n">
        <v>-20</v>
      </c>
      <c r="E2484" s="11" t="n">
        <v>-0.0095</v>
      </c>
      <c r="F2484" s="9" t="n">
        <v>19610513565</v>
      </c>
      <c r="G2484" s="10" t="n">
        <v>25140000</v>
      </c>
      <c r="H2484" s="10" t="n">
        <v>12000</v>
      </c>
      <c r="I2484" s="12" t="n">
        <v>0.00128196540680448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엔피케이 (048830)</t>
        </is>
      </c>
      <c r="B2485" t="inlineStr">
        <is>
          <t>합성고무 및 플라스틱 물질 제조업</t>
        </is>
      </c>
      <c r="C2485" s="7" t="n">
        <v>1045</v>
      </c>
      <c r="D2485" s="5" t="n">
        <v>6</v>
      </c>
      <c r="E2485" s="13" t="n">
        <v>0.0058</v>
      </c>
      <c r="F2485" s="7" t="n">
        <v>19566499535</v>
      </c>
      <c r="G2485" s="5" t="n">
        <v>4180000</v>
      </c>
      <c r="H2485" s="5" t="n">
        <v>4000</v>
      </c>
      <c r="I2485" s="6" t="n">
        <v>0.0002136304448592317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아우딘퓨쳐스 (227610)</t>
        </is>
      </c>
      <c r="B2486" s="8" t="inlineStr">
        <is>
          <t>기타 화학제품 제조업</t>
        </is>
      </c>
      <c r="C2486" s="9" t="n">
        <v>1000</v>
      </c>
      <c r="D2486" s="10" t="n">
        <v>-76</v>
      </c>
      <c r="E2486" s="11" t="n">
        <v>-0.0706</v>
      </c>
      <c r="F2486" s="9" t="n">
        <v>19374571000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하이퍼코퍼레이션 (065650)</t>
        </is>
      </c>
      <c r="B2487" t="inlineStr">
        <is>
          <t>기계장비 및 관련 물품 도매업</t>
        </is>
      </c>
      <c r="C2487" s="7" t="n">
        <v>1767</v>
      </c>
      <c r="D2487" s="5" t="n">
        <v>0</v>
      </c>
      <c r="E2487" s="13" t="n">
        <v>0</v>
      </c>
      <c r="F2487" s="7" t="n">
        <v>19341559029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아이오케이이엔엠 (078860)</t>
        </is>
      </c>
      <c r="B2488" s="8" t="inlineStr">
        <is>
          <t>영화, 비디오물, 방송프로그램 제작 및 배급업</t>
        </is>
      </c>
      <c r="C2488" s="9" t="n">
        <v>3115</v>
      </c>
      <c r="D2488" s="10" t="n">
        <v>55</v>
      </c>
      <c r="E2488" s="11" t="n">
        <v>0.018</v>
      </c>
      <c r="F2488" s="9" t="n">
        <v>19241940620</v>
      </c>
      <c r="G2488" s="10" t="n">
        <v>-3115000</v>
      </c>
      <c r="H2488" s="10" t="n">
        <v>-1000</v>
      </c>
      <c r="I2488" s="12" t="n">
        <v>-0.0001618859584652434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차이커뮤니케이션 (351870)</t>
        </is>
      </c>
      <c r="B2489" t="inlineStr">
        <is>
          <t>광고업</t>
        </is>
      </c>
      <c r="C2489" s="7" t="n">
        <v>1724</v>
      </c>
      <c r="D2489" s="5" t="n">
        <v>70</v>
      </c>
      <c r="E2489" s="13" t="n">
        <v>0.0423</v>
      </c>
      <c r="F2489" s="7" t="n">
        <v>19240946808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19197807380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1722</v>
      </c>
      <c r="D2491" s="5" t="n">
        <v>57</v>
      </c>
      <c r="E2491" s="13" t="n">
        <v>0.0342</v>
      </c>
      <c r="F2491" s="7" t="n">
        <v>19191500580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리튬포어스 (073570)</t>
        </is>
      </c>
      <c r="B2492" s="8" t="inlineStr">
        <is>
          <t>그외 기타 제품 제조업</t>
        </is>
      </c>
      <c r="C2492" s="9" t="n">
        <v>1594</v>
      </c>
      <c r="D2492" s="10" t="n">
        <v>19</v>
      </c>
      <c r="E2492" s="11" t="n">
        <v>0.0121</v>
      </c>
      <c r="F2492" s="9" t="n">
        <v>19187500832</v>
      </c>
      <c r="G2492" s="10" t="n">
        <v>3188000</v>
      </c>
      <c r="H2492" s="10" t="n">
        <v>2000</v>
      </c>
      <c r="I2492" s="12" t="n">
        <v>0.0001661498299290341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한주에이알티 (058450)</t>
        </is>
      </c>
      <c r="B2493" t="inlineStr">
        <is>
          <t>영화, 비디오물, 방송프로그램 제작 및 배급업</t>
        </is>
      </c>
      <c r="C2493" s="7" t="n">
        <v>3800</v>
      </c>
      <c r="D2493" s="5" t="n">
        <v>-180</v>
      </c>
      <c r="E2493" s="13" t="n">
        <v>-0.0452</v>
      </c>
      <c r="F2493" s="7" t="n">
        <v>19050813600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상보 (027580)</t>
        </is>
      </c>
      <c r="B2494" s="8" t="inlineStr">
        <is>
          <t>플라스틱제품 제조업</t>
        </is>
      </c>
      <c r="C2494" s="9" t="n">
        <v>1607</v>
      </c>
      <c r="D2494" s="10" t="n">
        <v>105</v>
      </c>
      <c r="E2494" s="11" t="n">
        <v>0.0699</v>
      </c>
      <c r="F2494" s="9" t="n">
        <v>19020861785</v>
      </c>
      <c r="G2494" s="10" t="n">
        <v>16070000</v>
      </c>
      <c r="H2494" s="10" t="n">
        <v>10000</v>
      </c>
      <c r="I2494" s="12" t="n">
        <v>0.0008448618249606823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엘디티 (096870)</t>
        </is>
      </c>
      <c r="B2495" t="inlineStr">
        <is>
          <t>반도체 제조업</t>
        </is>
      </c>
      <c r="C2495" s="7" t="n">
        <v>2275</v>
      </c>
      <c r="D2495" s="5" t="n">
        <v>25</v>
      </c>
      <c r="E2495" s="13" t="n">
        <v>0.0111</v>
      </c>
      <c r="F2495" s="7" t="n">
        <v>18991697725</v>
      </c>
      <c r="G2495" s="5" t="n">
        <v>6825000</v>
      </c>
      <c r="H2495" s="5" t="n">
        <v>3000</v>
      </c>
      <c r="I2495" s="6" t="n">
        <v>0.0003593675562251505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1313</v>
      </c>
      <c r="D2496" s="10" t="n">
        <v>40</v>
      </c>
      <c r="E2496" s="11" t="n">
        <v>0.0314</v>
      </c>
      <c r="F2496" s="9" t="n">
        <v>18860121072</v>
      </c>
      <c r="G2496" s="10" t="n">
        <v>1313000</v>
      </c>
      <c r="H2496" s="10" t="n">
        <v>1000</v>
      </c>
      <c r="I2496" s="12" t="n">
        <v>6.961779274838792e-05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파커스 (065690)</t>
        </is>
      </c>
      <c r="B2497" t="inlineStr">
        <is>
          <t>고무제품 제조업</t>
        </is>
      </c>
      <c r="C2497" s="7" t="n">
        <v>1338</v>
      </c>
      <c r="D2497" s="5" t="n">
        <v>13</v>
      </c>
      <c r="E2497" s="13" t="n">
        <v>0.0098</v>
      </c>
      <c r="F2497" s="7" t="n">
        <v>18798004878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우리엔터프라이즈 (037400)</t>
        </is>
      </c>
      <c r="B2498" s="8" t="inlineStr">
        <is>
          <t>상품 종합 도매업</t>
        </is>
      </c>
      <c r="C2498" s="9" t="n">
        <v>714</v>
      </c>
      <c r="D2498" s="10" t="n">
        <v>7</v>
      </c>
      <c r="E2498" s="11" t="n">
        <v>0.009899999999999999</v>
      </c>
      <c r="F2498" s="9" t="n">
        <v>18723469044</v>
      </c>
      <c r="G2498" s="10" t="n">
        <v>-3570000</v>
      </c>
      <c r="H2498" s="10" t="n">
        <v>-5000</v>
      </c>
      <c r="I2498" s="12" t="n">
        <v>-0.000190669794769897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디에이치엑스컴퍼니 (031860)</t>
        </is>
      </c>
      <c r="B2499" t="inlineStr">
        <is>
          <t>상품 종합 도매업</t>
        </is>
      </c>
      <c r="C2499" s="7" t="n">
        <v>693</v>
      </c>
      <c r="D2499" s="5" t="n">
        <v>0</v>
      </c>
      <c r="E2499" s="13" t="n">
        <v>0</v>
      </c>
      <c r="F2499" s="7" t="n">
        <v>18714758139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대호특수강 (021040)</t>
        </is>
      </c>
      <c r="B2500" s="8" t="inlineStr">
        <is>
          <t>1차 철강 제조업</t>
        </is>
      </c>
      <c r="C2500" s="9" t="n">
        <v>857</v>
      </c>
      <c r="D2500" s="10" t="n">
        <v>0</v>
      </c>
      <c r="E2500" s="11" t="n">
        <v>0</v>
      </c>
      <c r="F2500" s="9" t="n">
        <v>18600991318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씨엔플러스 (115530)</t>
        </is>
      </c>
      <c r="B2501" t="inlineStr">
        <is>
          <t>전자부품 제조업</t>
        </is>
      </c>
      <c r="C2501" s="7" t="n">
        <v>2340</v>
      </c>
      <c r="D2501" s="5" t="n">
        <v>120</v>
      </c>
      <c r="E2501" s="13" t="n">
        <v>0.0541</v>
      </c>
      <c r="F2501" s="7" t="n">
        <v>18449451540</v>
      </c>
      <c r="G2501" s="5" t="n">
        <v>-2340000</v>
      </c>
      <c r="H2501" s="5" t="n">
        <v>-1000</v>
      </c>
      <c r="I2501" s="6" t="n">
        <v>-0.0001268330386367681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케이쓰리아이 (431190)</t>
        </is>
      </c>
      <c r="B2502" s="8" t="inlineStr">
        <is>
          <t>소프트웨어 개발 및 공급업</t>
        </is>
      </c>
      <c r="C2502" s="9" t="n">
        <v>2460</v>
      </c>
      <c r="D2502" s="10" t="n">
        <v>70</v>
      </c>
      <c r="E2502" s="11" t="n">
        <v>0.0293</v>
      </c>
      <c r="F2502" s="9" t="n">
        <v>18416647320</v>
      </c>
      <c r="G2502" s="10" t="n">
        <v>-4920000</v>
      </c>
      <c r="H2502" s="10" t="n">
        <v>-2000</v>
      </c>
      <c r="I2502" s="12" t="n">
        <v>-0.0002671496019070207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브이씨 (365900)</t>
        </is>
      </c>
      <c r="B2503" t="inlineStr">
        <is>
          <t>운동 및 경기용구 제조업</t>
        </is>
      </c>
      <c r="C2503" s="7" t="n">
        <v>2500</v>
      </c>
      <c r="D2503" s="5" t="n">
        <v>0</v>
      </c>
      <c r="E2503" s="13" t="n">
        <v>0</v>
      </c>
      <c r="F2503" s="7" t="n">
        <v>18275750000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2635</v>
      </c>
      <c r="D2504" s="10" t="n">
        <v>35</v>
      </c>
      <c r="E2504" s="11" t="n">
        <v>0.0135</v>
      </c>
      <c r="F2504" s="9" t="n">
        <v>18268407570</v>
      </c>
      <c r="G2504" s="10" t="n">
        <v>-2635000</v>
      </c>
      <c r="H2504" s="10" t="n">
        <v>-1000</v>
      </c>
      <c r="I2504" s="12" t="n">
        <v>-0.000144238078218002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세진티에스 (067770)</t>
        </is>
      </c>
      <c r="B2505" t="inlineStr">
        <is>
          <t>전자부품 제조업</t>
        </is>
      </c>
      <c r="C2505" s="7" t="n">
        <v>2160</v>
      </c>
      <c r="D2505" s="5" t="n">
        <v>35</v>
      </c>
      <c r="E2505" s="13" t="n">
        <v>0.0165</v>
      </c>
      <c r="F2505" s="7" t="n">
        <v>18136640880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대동금속 (020400)</t>
        </is>
      </c>
      <c r="B2506" s="8" t="inlineStr">
        <is>
          <t>금속 주조업</t>
        </is>
      </c>
      <c r="C2506" s="9" t="n">
        <v>2835</v>
      </c>
      <c r="D2506" s="10" t="n">
        <v>80</v>
      </c>
      <c r="E2506" s="11" t="n">
        <v>0.029</v>
      </c>
      <c r="F2506" s="9" t="n">
        <v>18082571220</v>
      </c>
      <c r="G2506" s="10" t="n">
        <v>8505000</v>
      </c>
      <c r="H2506" s="10" t="n">
        <v>3000</v>
      </c>
      <c r="I2506" s="12" t="n">
        <v>0.0004703424029981506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플라즈맵 (405000)</t>
        </is>
      </c>
      <c r="B2507" t="inlineStr">
        <is>
          <t>의료용 기기 제조업</t>
        </is>
      </c>
      <c r="C2507" s="7" t="n">
        <v>4710</v>
      </c>
      <c r="D2507" s="5" t="n">
        <v>60</v>
      </c>
      <c r="E2507" s="13" t="n">
        <v>0.0129</v>
      </c>
      <c r="F2507" s="7" t="n">
        <v>18079071240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크린앤사이언스 (045520)</t>
        </is>
      </c>
      <c r="B2508" s="8" t="inlineStr">
        <is>
          <t>일반 목적용 기계 제조업</t>
        </is>
      </c>
      <c r="C2508" s="9" t="n">
        <v>2780</v>
      </c>
      <c r="D2508" s="10" t="n">
        <v>-70</v>
      </c>
      <c r="E2508" s="11" t="n">
        <v>-0.0246</v>
      </c>
      <c r="F2508" s="9" t="n">
        <v>18070000000</v>
      </c>
      <c r="G2508" s="10" t="n">
        <v>5560000</v>
      </c>
      <c r="H2508" s="10" t="n">
        <v>2000</v>
      </c>
      <c r="I2508" s="12" t="n">
        <v>0.0003076923076923077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비츠로시스 (054220)</t>
        </is>
      </c>
      <c r="B2509" t="inlineStr">
        <is>
          <t>전동기, 발전기 및 전기 변환 · 공급 · 제어 장치 제조업</t>
        </is>
      </c>
      <c r="C2509" s="7" t="n">
        <v>1430</v>
      </c>
      <c r="D2509" s="5" t="n">
        <v>25</v>
      </c>
      <c r="E2509" s="13" t="n">
        <v>0.0178</v>
      </c>
      <c r="F2509" s="7" t="n">
        <v>18004580880</v>
      </c>
      <c r="G2509" s="5" t="n">
        <v>1430000</v>
      </c>
      <c r="H2509" s="5" t="n">
        <v>1000</v>
      </c>
      <c r="I2509" s="6" t="n">
        <v>7.942423150702078e-05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조이웍스앤코 (309930)</t>
        </is>
      </c>
      <c r="B2510" s="8" t="inlineStr">
        <is>
          <t>기타 생활용품 소매업</t>
        </is>
      </c>
      <c r="C2510" s="9" t="n">
        <v>931</v>
      </c>
      <c r="D2510" s="10" t="n">
        <v>-30</v>
      </c>
      <c r="E2510" s="11" t="n">
        <v>-0.0312</v>
      </c>
      <c r="F2510" s="9" t="n">
        <v>17927232659</v>
      </c>
      <c r="G2510" s="10" t="n">
        <v>-7448000</v>
      </c>
      <c r="H2510" s="10" t="n">
        <v>-8000</v>
      </c>
      <c r="I2510" s="12" t="n">
        <v>-0.0004154573180183994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모아라이프플러스 (142760)</t>
        </is>
      </c>
      <c r="B2511" t="inlineStr">
        <is>
          <t>자연과학 및 공학 연구개발업</t>
        </is>
      </c>
      <c r="C2511" s="7" t="n">
        <v>424</v>
      </c>
      <c r="D2511" s="5" t="n">
        <v>-6</v>
      </c>
      <c r="E2511" s="13" t="n">
        <v>-0.014</v>
      </c>
      <c r="F2511" s="7" t="n">
        <v>17878799520</v>
      </c>
      <c r="G2511" s="5" t="n">
        <v>-7632000</v>
      </c>
      <c r="H2511" s="5" t="n">
        <v>-18000</v>
      </c>
      <c r="I2511" s="6" t="n">
        <v>-0.0004268742983253721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에스폴리텍 (050760)</t>
        </is>
      </c>
      <c r="B2512" s="8" t="inlineStr">
        <is>
          <t>플라스틱제품 제조업</t>
        </is>
      </c>
      <c r="C2512" s="9" t="n">
        <v>1088</v>
      </c>
      <c r="D2512" s="10" t="n">
        <v>-6</v>
      </c>
      <c r="E2512" s="11" t="n">
        <v>-0.005500000000000001</v>
      </c>
      <c r="F2512" s="9" t="n">
        <v>17772129664</v>
      </c>
      <c r="G2512" s="10" t="n">
        <v>18496000</v>
      </c>
      <c r="H2512" s="10" t="n">
        <v>17000</v>
      </c>
      <c r="I2512" s="12" t="n">
        <v>0.00104073064678716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2800</v>
      </c>
      <c r="D2513" s="5" t="n">
        <v>35</v>
      </c>
      <c r="E2513" s="13" t="n">
        <v>0.0127</v>
      </c>
      <c r="F2513" s="7" t="n">
        <v>17739722000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1975</v>
      </c>
      <c r="D2514" s="10" t="n">
        <v>-30</v>
      </c>
      <c r="E2514" s="11" t="n">
        <v>-0.015</v>
      </c>
      <c r="F2514" s="9" t="n">
        <v>17725289250</v>
      </c>
      <c r="G2514" s="10" t="n">
        <v>-3950000</v>
      </c>
      <c r="H2514" s="10" t="n">
        <v>-2000</v>
      </c>
      <c r="I2514" s="12" t="n">
        <v>-0.0002228454466546999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에이엔피 (015260)</t>
        </is>
      </c>
      <c r="B2515" t="inlineStr">
        <is>
          <t>전자부품 제조업</t>
        </is>
      </c>
      <c r="C2515" s="7" t="n">
        <v>376</v>
      </c>
      <c r="D2515" s="5" t="n">
        <v>1</v>
      </c>
      <c r="E2515" s="13" t="n">
        <v>0.0027</v>
      </c>
      <c r="F2515" s="7" t="n">
        <v>17715952144</v>
      </c>
      <c r="G2515" s="5" t="n">
        <v>-30080000</v>
      </c>
      <c r="H2515" s="5" t="n">
        <v>-80000</v>
      </c>
      <c r="I2515" s="6" t="n">
        <v>-0.00169790478973423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비스토스 (419540)</t>
        </is>
      </c>
      <c r="B2516" s="8" t="inlineStr">
        <is>
          <t>의료용 기기 제조업</t>
        </is>
      </c>
      <c r="C2516" s="9" t="n">
        <v>2960</v>
      </c>
      <c r="D2516" s="10" t="n">
        <v>-20</v>
      </c>
      <c r="E2516" s="11" t="n">
        <v>-0.0067</v>
      </c>
      <c r="F2516" s="9" t="n">
        <v>17636428880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국영지앤엠 (006050)</t>
        </is>
      </c>
      <c r="B2517" t="inlineStr">
        <is>
          <t>유리 및 유리제품 제조업</t>
        </is>
      </c>
      <c r="C2517" s="7" t="n">
        <v>505</v>
      </c>
      <c r="D2517" s="5" t="n">
        <v>0</v>
      </c>
      <c r="E2517" s="13" t="n">
        <v>0</v>
      </c>
      <c r="F2517" s="7" t="n">
        <v>17622097715</v>
      </c>
      <c r="G2517" s="5" t="n">
        <v>-41915000</v>
      </c>
      <c r="H2517" s="5" t="n">
        <v>-83000</v>
      </c>
      <c r="I2517" s="6" t="n">
        <v>-0.002378547700613519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유아이디 (069330)</t>
        </is>
      </c>
      <c r="B2519" t="inlineStr">
        <is>
          <t>전자부품 제조업</t>
        </is>
      </c>
      <c r="C2519" s="7" t="n">
        <v>1039</v>
      </c>
      <c r="D2519" s="5" t="n">
        <v>-11</v>
      </c>
      <c r="E2519" s="13" t="n">
        <v>-0.0105</v>
      </c>
      <c r="F2519" s="7" t="n">
        <v>17613724386</v>
      </c>
      <c r="G2519" s="5" t="n">
        <v>-1039000</v>
      </c>
      <c r="H2519" s="5" t="n">
        <v>-1000</v>
      </c>
      <c r="I2519" s="6" t="n">
        <v>-5.89880923097578e-05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더코디 (224060)</t>
        </is>
      </c>
      <c r="B2520" s="8" t="inlineStr">
        <is>
          <t>전자부품 제조업</t>
        </is>
      </c>
      <c r="C2520" s="9" t="n">
        <v>3410</v>
      </c>
      <c r="D2520" s="10" t="n">
        <v>-35</v>
      </c>
      <c r="E2520" s="11" t="n">
        <v>-0.0102</v>
      </c>
      <c r="F2520" s="9" t="n">
        <v>17598062020</v>
      </c>
      <c r="G2520" s="10" t="n">
        <v>6820000</v>
      </c>
      <c r="H2520" s="10" t="n">
        <v>2000</v>
      </c>
      <c r="I2520" s="12" t="n">
        <v>0.000387542673292613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에이전트AI (060900)</t>
        </is>
      </c>
      <c r="B2522" s="8" t="inlineStr">
        <is>
          <t>전기업</t>
        </is>
      </c>
      <c r="C2522" s="9" t="n">
        <v>4375</v>
      </c>
      <c r="D2522" s="10" t="n">
        <v>-15</v>
      </c>
      <c r="E2522" s="11" t="n">
        <v>-0.0034</v>
      </c>
      <c r="F2522" s="9" t="n">
        <v>17460944375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LX하우시스우 (108675)</t>
        </is>
      </c>
      <c r="B2523" t="inlineStr">
        <is>
          <t>미분류</t>
        </is>
      </c>
      <c r="C2523" s="7" t="n">
        <v>16820</v>
      </c>
      <c r="D2523" s="5" t="n">
        <v>130</v>
      </c>
      <c r="E2523" s="13" t="n">
        <v>0.007800000000000001</v>
      </c>
      <c r="F2523" s="7" t="n">
        <v>17363790600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미디어젠 (279600)</t>
        </is>
      </c>
      <c r="B2524" s="8" t="inlineStr">
        <is>
          <t>소프트웨어 개발 및 공급업</t>
        </is>
      </c>
      <c r="C2524" s="9" t="n">
        <v>3685</v>
      </c>
      <c r="D2524" s="10" t="n">
        <v>130</v>
      </c>
      <c r="E2524" s="11" t="n">
        <v>0.0366</v>
      </c>
      <c r="F2524" s="9" t="n">
        <v>17263417985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부스타 (008470)</t>
        </is>
      </c>
      <c r="B2525" t="inlineStr">
        <is>
          <t>구조용 금속제품, 탱크 및 증기발생기 제조업</t>
        </is>
      </c>
      <c r="C2525" s="7" t="n">
        <v>2050</v>
      </c>
      <c r="D2525" s="5" t="n">
        <v>-50</v>
      </c>
      <c r="E2525" s="13" t="n">
        <v>-0.0238</v>
      </c>
      <c r="F2525" s="7" t="n">
        <v>17229840000</v>
      </c>
      <c r="G2525" s="5" t="n">
        <v>2050000</v>
      </c>
      <c r="H2525" s="5" t="n">
        <v>1000</v>
      </c>
      <c r="I2525" s="6" t="n">
        <v>0.0001189796306872263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지니틱스 (303030)</t>
        </is>
      </c>
      <c r="B2526" s="8" t="inlineStr">
        <is>
          <t>반도체 제조업</t>
        </is>
      </c>
      <c r="C2526" s="9" t="n">
        <v>1878</v>
      </c>
      <c r="D2526" s="10" t="n">
        <v>48</v>
      </c>
      <c r="E2526" s="11" t="n">
        <v>0.0262</v>
      </c>
      <c r="F2526" s="9" t="n">
        <v>17197739928</v>
      </c>
      <c r="G2526" s="10" t="n">
        <v>7512000</v>
      </c>
      <c r="H2526" s="10" t="n">
        <v>4000</v>
      </c>
      <c r="I2526" s="12" t="n">
        <v>0.0004368015815711666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윙스풋 (335870)</t>
        </is>
      </c>
      <c r="B2527" t="inlineStr">
        <is>
          <t>섬유, 의복, 신발 및 가죽제품 소매업</t>
        </is>
      </c>
      <c r="C2527" s="7" t="n">
        <v>1025</v>
      </c>
      <c r="D2527" s="5" t="n">
        <v>-10</v>
      </c>
      <c r="E2527" s="13" t="n">
        <v>-0.0097</v>
      </c>
      <c r="F2527" s="7" t="n">
        <v>17169234825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에스앤더블류 (103230)</t>
        </is>
      </c>
      <c r="B2528" s="8" t="inlineStr">
        <is>
          <t>일반 목적용 기계 제조업</t>
        </is>
      </c>
      <c r="C2528" s="9" t="n">
        <v>2375</v>
      </c>
      <c r="D2528" s="10" t="n">
        <v>25</v>
      </c>
      <c r="E2528" s="11" t="n">
        <v>0.0106</v>
      </c>
      <c r="F2528" s="9" t="n">
        <v>17100000000</v>
      </c>
      <c r="G2528" s="10" t="n">
        <v>4750000</v>
      </c>
      <c r="H2528" s="10" t="n">
        <v>2000</v>
      </c>
      <c r="I2528" s="12" t="n">
        <v>0.0002777777777777778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조아제약 (034940)</t>
        </is>
      </c>
      <c r="B2529" t="inlineStr">
        <is>
          <t>의약품 제조업</t>
        </is>
      </c>
      <c r="C2529" s="7" t="n">
        <v>550</v>
      </c>
      <c r="D2529" s="5" t="n">
        <v>0</v>
      </c>
      <c r="E2529" s="13" t="n">
        <v>0</v>
      </c>
      <c r="F2529" s="7" t="n">
        <v>17038904850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뉴보텍 (060260)</t>
        </is>
      </c>
      <c r="B2530" s="8" t="inlineStr">
        <is>
          <t>플라스틱제품 제조업</t>
        </is>
      </c>
      <c r="C2530" s="9" t="n">
        <v>1268</v>
      </c>
      <c r="D2530" s="10" t="n">
        <v>98</v>
      </c>
      <c r="E2530" s="11" t="n">
        <v>0.08380000000000001</v>
      </c>
      <c r="F2530" s="9" t="n">
        <v>16918107408</v>
      </c>
      <c r="G2530" s="10" t="n">
        <v>20288000</v>
      </c>
      <c r="H2530" s="10" t="n">
        <v>16000</v>
      </c>
      <c r="I2530" s="12" t="n">
        <v>0.001199188509135868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스타플렉스 (115570)</t>
        </is>
      </c>
      <c r="B2532" s="8" t="inlineStr">
        <is>
          <t>플라스틱제품 제조업</t>
        </is>
      </c>
      <c r="C2532" s="9" t="n">
        <v>2110</v>
      </c>
      <c r="D2532" s="10" t="n">
        <v>15</v>
      </c>
      <c r="E2532" s="11" t="n">
        <v>0.0072</v>
      </c>
      <c r="F2532" s="9" t="n">
        <v>16847311880</v>
      </c>
      <c r="G2532" s="10" t="n">
        <v>8440000</v>
      </c>
      <c r="H2532" s="10" t="n">
        <v>4000</v>
      </c>
      <c r="I2532" s="12" t="n">
        <v>0.0005009701286541388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에스제이그룹 (306040)</t>
        </is>
      </c>
      <c r="B2534" s="8" t="inlineStr">
        <is>
          <t>가죽, 가방 및 유사제품 제조업</t>
        </is>
      </c>
      <c r="C2534" s="9" t="n">
        <v>1696</v>
      </c>
      <c r="D2534" s="10" t="n">
        <v>97</v>
      </c>
      <c r="E2534" s="11" t="n">
        <v>0.0607</v>
      </c>
      <c r="F2534" s="9" t="n">
        <v>16732444288</v>
      </c>
      <c r="G2534" s="10" t="n">
        <v>15264000</v>
      </c>
      <c r="H2534" s="10" t="n">
        <v>9000</v>
      </c>
      <c r="I2534" s="12" t="n">
        <v>0.0009122397025368778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졸스 (018700)</t>
        </is>
      </c>
      <c r="B2535" t="inlineStr">
        <is>
          <t>생활용품 도매업</t>
        </is>
      </c>
      <c r="C2535" s="7" t="n">
        <v>1427</v>
      </c>
      <c r="D2535" s="5" t="n">
        <v>43</v>
      </c>
      <c r="E2535" s="13" t="n">
        <v>0.0311</v>
      </c>
      <c r="F2535" s="7" t="n">
        <v>16705298222</v>
      </c>
      <c r="G2535" s="5" t="n">
        <v>2854000</v>
      </c>
      <c r="H2535" s="5" t="n">
        <v>2000</v>
      </c>
      <c r="I2535" s="6" t="n">
        <v>0.0001708440018293976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썸에이지 (208640)</t>
        </is>
      </c>
      <c r="B2536" s="8" t="inlineStr">
        <is>
          <t>소프트웨어 개발 및 공급업</t>
        </is>
      </c>
      <c r="C2536" s="9" t="n">
        <v>1197</v>
      </c>
      <c r="D2536" s="10" t="n">
        <v>-36</v>
      </c>
      <c r="E2536" s="11" t="n">
        <v>-0.0292</v>
      </c>
      <c r="F2536" s="9" t="n">
        <v>16667057925</v>
      </c>
      <c r="G2536" s="10" t="n">
        <v>9576000</v>
      </c>
      <c r="H2536" s="10" t="n">
        <v>8000</v>
      </c>
      <c r="I2536" s="12" t="n">
        <v>0.0005745465122333521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전진바이오팜 (110020)</t>
        </is>
      </c>
      <c r="B2537" t="inlineStr">
        <is>
          <t>기타 화학제품 제조업</t>
        </is>
      </c>
      <c r="C2537" s="7" t="n">
        <v>1839</v>
      </c>
      <c r="D2537" s="5" t="n">
        <v>52</v>
      </c>
      <c r="E2537" s="13" t="n">
        <v>0.0291</v>
      </c>
      <c r="F2537" s="7" t="n">
        <v>16659063318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2055</v>
      </c>
      <c r="D2538" s="10" t="n">
        <v>5</v>
      </c>
      <c r="E2538" s="11" t="n">
        <v>0.0024</v>
      </c>
      <c r="F2538" s="9" t="n">
        <v>16645500000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아센디오 (012170)</t>
        </is>
      </c>
      <c r="B2539" t="inlineStr">
        <is>
          <t>영화, 비디오물, 방송프로그램 제작 및 배급업</t>
        </is>
      </c>
      <c r="C2539" s="7" t="n">
        <v>796</v>
      </c>
      <c r="D2539" s="5" t="n">
        <v>-46</v>
      </c>
      <c r="E2539" s="13" t="n">
        <v>-0.0546</v>
      </c>
      <c r="F2539" s="7" t="n">
        <v>16119154424</v>
      </c>
      <c r="G2539" s="5" t="n">
        <v>38208000</v>
      </c>
      <c r="H2539" s="5" t="n">
        <v>48000</v>
      </c>
      <c r="I2539" s="6" t="n">
        <v>0.002370347661854499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코오롱우 (002025)</t>
        </is>
      </c>
      <c r="B2540" s="8" t="inlineStr">
        <is>
          <t>미분류</t>
        </is>
      </c>
      <c r="C2540" s="9" t="n">
        <v>13770</v>
      </c>
      <c r="D2540" s="10" t="n">
        <v>370</v>
      </c>
      <c r="E2540" s="11" t="n">
        <v>0.0276</v>
      </c>
      <c r="F2540" s="9" t="n">
        <v>15979217490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신라섬유 (001000)</t>
        </is>
      </c>
      <c r="B2541" t="inlineStr">
        <is>
          <t>부동산 임대 및 공급업</t>
        </is>
      </c>
      <c r="C2541" s="7" t="n">
        <v>658</v>
      </c>
      <c r="D2541" s="5" t="n">
        <v>14</v>
      </c>
      <c r="E2541" s="13" t="n">
        <v>0.0217</v>
      </c>
      <c r="F2541" s="7" t="n">
        <v>15974621320</v>
      </c>
      <c r="G2541" s="5" t="n">
        <v>-5922000</v>
      </c>
      <c r="H2541" s="5" t="n">
        <v>-9000</v>
      </c>
      <c r="I2541" s="6" t="n">
        <v>-0.0003707130129329413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비비안 (002070)</t>
        </is>
      </c>
      <c r="B2542" s="8" t="inlineStr">
        <is>
          <t>봉제의복 제조업</t>
        </is>
      </c>
      <c r="C2542" s="9" t="n">
        <v>6630</v>
      </c>
      <c r="D2542" s="10" t="n">
        <v>-110</v>
      </c>
      <c r="E2542" s="11" t="n">
        <v>-0.0163</v>
      </c>
      <c r="F2542" s="9" t="n">
        <v>15940800720</v>
      </c>
      <c r="G2542" s="10" t="n">
        <v>26520000</v>
      </c>
      <c r="H2542" s="10" t="n">
        <v>4000</v>
      </c>
      <c r="I2542" s="12" t="n">
        <v>0.001663655450301621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엑시온그룹 (069920)</t>
        </is>
      </c>
      <c r="B2543" t="inlineStr">
        <is>
          <t>무점포 소매업</t>
        </is>
      </c>
      <c r="C2543" s="7" t="n">
        <v>1100</v>
      </c>
      <c r="D2543" s="5" t="n">
        <v>2</v>
      </c>
      <c r="E2543" s="13" t="n">
        <v>0.0018</v>
      </c>
      <c r="F2543" s="7" t="n">
        <v>15832800500</v>
      </c>
      <c r="G2543" s="5" t="n">
        <v>3300000</v>
      </c>
      <c r="H2543" s="5" t="n">
        <v>3000</v>
      </c>
      <c r="I2543" s="6" t="n">
        <v>0.0002084280667845212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바른손이앤에이 (035620)</t>
        </is>
      </c>
      <c r="B2544" s="8" t="inlineStr">
        <is>
          <t>영화, 비디오물, 방송프로그램 제작 및 배급업</t>
        </is>
      </c>
      <c r="C2544" s="9" t="n">
        <v>850</v>
      </c>
      <c r="D2544" s="10" t="n">
        <v>-35</v>
      </c>
      <c r="E2544" s="11" t="n">
        <v>-0.0395</v>
      </c>
      <c r="F2544" s="9" t="n">
        <v>15818430300</v>
      </c>
      <c r="G2544" s="10" t="n">
        <v>-850000</v>
      </c>
      <c r="H2544" s="10" t="n">
        <v>-1000</v>
      </c>
      <c r="I2544" s="12" t="n">
        <v>-5.373478808450419e-05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인베니아 (079950)</t>
        </is>
      </c>
      <c r="B2545" t="inlineStr">
        <is>
          <t>특수 목적용 기계 제조업</t>
        </is>
      </c>
      <c r="C2545" s="7" t="n">
        <v>1145</v>
      </c>
      <c r="D2545" s="5" t="n">
        <v>-20</v>
      </c>
      <c r="E2545" s="13" t="n">
        <v>-0.0172</v>
      </c>
      <c r="F2545" s="7" t="n">
        <v>15799969500</v>
      </c>
      <c r="G2545" s="5" t="n">
        <v>5725000</v>
      </c>
      <c r="H2545" s="5" t="n">
        <v>5000</v>
      </c>
      <c r="I2545" s="6" t="n">
        <v>0.0003623424716104673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제이케이시냅스 (060230)</t>
        </is>
      </c>
      <c r="B2546" s="8" t="inlineStr">
        <is>
          <t>기타 화학제품 제조업</t>
        </is>
      </c>
      <c r="C2546" s="9" t="n">
        <v>1402</v>
      </c>
      <c r="D2546" s="10" t="n">
        <v>-9</v>
      </c>
      <c r="E2546" s="11" t="n">
        <v>-0.0064</v>
      </c>
      <c r="F2546" s="9" t="n">
        <v>15786657396</v>
      </c>
      <c r="G2546" s="10" t="n">
        <v>-5608000</v>
      </c>
      <c r="H2546" s="10" t="n">
        <v>-4000</v>
      </c>
      <c r="I2546" s="12" t="n">
        <v>-0.0003552366950980355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웰킵스하이텍 (043590)</t>
        </is>
      </c>
      <c r="B2547" t="inlineStr">
        <is>
          <t>반도체 제조업</t>
        </is>
      </c>
      <c r="C2547" s="7" t="n">
        <v>1143</v>
      </c>
      <c r="D2547" s="5" t="n">
        <v>30</v>
      </c>
      <c r="E2547" s="13" t="n">
        <v>0.027</v>
      </c>
      <c r="F2547" s="7" t="n">
        <v>15508659483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15</v>
      </c>
      <c r="E2548" s="11" t="n">
        <v>0.0035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1379</v>
      </c>
      <c r="D2549" s="5" t="n">
        <v>2</v>
      </c>
      <c r="E2549" s="13" t="n">
        <v>0.0015</v>
      </c>
      <c r="F2549" s="7" t="n">
        <v>15450667645</v>
      </c>
      <c r="G2549" s="5" t="n">
        <v>-4137000</v>
      </c>
      <c r="H2549" s="5" t="n">
        <v>-3000</v>
      </c>
      <c r="I2549" s="6" t="n">
        <v>-0.0002677554197043891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엔젠바이오 (354200)</t>
        </is>
      </c>
      <c r="B2550" s="8" t="inlineStr">
        <is>
          <t>그외 기타 전문, 과학 및 기술 서비스업</t>
        </is>
      </c>
      <c r="C2550" s="9" t="n">
        <v>1727</v>
      </c>
      <c r="D2550" s="10" t="n">
        <v>-20</v>
      </c>
      <c r="E2550" s="11" t="n">
        <v>-0.0114</v>
      </c>
      <c r="F2550" s="9" t="n">
        <v>15433478841</v>
      </c>
      <c r="G2550" s="10" t="n">
        <v>5181000</v>
      </c>
      <c r="H2550" s="10" t="n">
        <v>3000</v>
      </c>
      <c r="I2550" s="12" t="n">
        <v>0.0003356987788285523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이노진 (344860)</t>
        </is>
      </c>
      <c r="B2551" t="inlineStr">
        <is>
          <t>기타 화학제품 제조업</t>
        </is>
      </c>
      <c r="C2551" s="7" t="n">
        <v>1274</v>
      </c>
      <c r="D2551" s="5" t="n">
        <v>16</v>
      </c>
      <c r="E2551" s="13" t="n">
        <v>0.0127</v>
      </c>
      <c r="F2551" s="7" t="n">
        <v>15326220000</v>
      </c>
      <c r="G2551" s="5" t="n">
        <v>1274000</v>
      </c>
      <c r="H2551" s="5" t="n">
        <v>1000</v>
      </c>
      <c r="I2551" s="6" t="n">
        <v>8.312551953449709e-05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2040</v>
      </c>
      <c r="D2552" s="10" t="n">
        <v>-5</v>
      </c>
      <c r="E2552" s="11" t="n">
        <v>-0.0024</v>
      </c>
      <c r="F2552" s="9" t="n">
        <v>15320400000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파인텍 (131760)</t>
        </is>
      </c>
      <c r="B2553" t="inlineStr">
        <is>
          <t>특수 목적용 기계 제조업</t>
        </is>
      </c>
      <c r="C2553" s="7" t="n">
        <v>1759</v>
      </c>
      <c r="D2553" s="5" t="n">
        <v>135</v>
      </c>
      <c r="E2553" s="13" t="n">
        <v>0.08310000000000001</v>
      </c>
      <c r="F2553" s="7" t="n">
        <v>15279229844</v>
      </c>
      <c r="G2553" s="5" t="n">
        <v>49252000</v>
      </c>
      <c r="H2553" s="5" t="n">
        <v>28000</v>
      </c>
      <c r="I2553" s="6" t="n">
        <v>0.003223460901031001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듀오백 (073190)</t>
        </is>
      </c>
      <c r="B2555" t="inlineStr">
        <is>
          <t>가구 제조업</t>
        </is>
      </c>
      <c r="C2555" s="7" t="n">
        <v>1258</v>
      </c>
      <c r="D2555" s="5" t="n">
        <v>61</v>
      </c>
      <c r="E2555" s="13" t="n">
        <v>0.051</v>
      </c>
      <c r="F2555" s="7" t="n">
        <v>15055794320</v>
      </c>
      <c r="G2555" s="5" t="n">
        <v>13838000</v>
      </c>
      <c r="H2555" s="5" t="n">
        <v>11000</v>
      </c>
      <c r="I2555" s="6" t="n">
        <v>0.000919114575151821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851</v>
      </c>
      <c r="D2556" s="10" t="n">
        <v>20</v>
      </c>
      <c r="E2556" s="11" t="n">
        <v>0.0241</v>
      </c>
      <c r="F2556" s="9" t="n">
        <v>14869563848</v>
      </c>
      <c r="G2556" s="10" t="n">
        <v>5957000</v>
      </c>
      <c r="H2556" s="10" t="n">
        <v>7000</v>
      </c>
      <c r="I2556" s="12" t="n">
        <v>0.0004006169959585758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2085</v>
      </c>
      <c r="D2557" s="5" t="n">
        <v>5</v>
      </c>
      <c r="E2557" s="13" t="n">
        <v>0.0024</v>
      </c>
      <c r="F2557" s="7" t="n">
        <v>14615850000</v>
      </c>
      <c r="G2557" s="5" t="n">
        <v>0</v>
      </c>
      <c r="H2557" s="5" t="n">
        <v>0</v>
      </c>
      <c r="I2557" s="6" t="n">
        <v>0</v>
      </c>
      <c r="J2557" s="5" t="n">
        <v>2085000</v>
      </c>
      <c r="K2557" s="5" t="n">
        <v>1000</v>
      </c>
      <c r="L2557" s="6" t="n">
        <v>0.0001426533523537803</v>
      </c>
      <c r="M2557" s="5" t="n"/>
      <c r="N2557" s="5" t="n"/>
      <c r="O2557" s="6" t="n"/>
    </row>
    <row r="2558">
      <c r="A2558" s="8" t="inlineStr">
        <is>
          <t>프롬바이오 (377220)</t>
        </is>
      </c>
      <c r="B2558" s="8" t="inlineStr">
        <is>
          <t>기타 식품 제조업</t>
        </is>
      </c>
      <c r="C2558" s="9" t="n">
        <v>513</v>
      </c>
      <c r="D2558" s="10" t="n">
        <v>0</v>
      </c>
      <c r="E2558" s="11" t="n">
        <v>0</v>
      </c>
      <c r="F2558" s="9" t="n">
        <v>14523030000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이렘 (009730)</t>
        </is>
      </c>
      <c r="B2560" s="8" t="inlineStr">
        <is>
          <t>1차 철강 제조업</t>
        </is>
      </c>
      <c r="C2560" s="9" t="n">
        <v>1815</v>
      </c>
      <c r="D2560" s="10" t="n">
        <v>-33</v>
      </c>
      <c r="E2560" s="11" t="n">
        <v>-0.0179</v>
      </c>
      <c r="F2560" s="9" t="n">
        <v>14475537945</v>
      </c>
      <c r="G2560" s="10" t="n">
        <v>1815000</v>
      </c>
      <c r="H2560" s="10" t="n">
        <v>1000</v>
      </c>
      <c r="I2560" s="12" t="n">
        <v>0.0001253839413012571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패션플랫폼 (225590)</t>
        </is>
      </c>
      <c r="B2561" t="inlineStr">
        <is>
          <t>봉제의복 제조업</t>
        </is>
      </c>
      <c r="C2561" s="7" t="n">
        <v>2770</v>
      </c>
      <c r="D2561" s="5" t="n">
        <v>-180</v>
      </c>
      <c r="E2561" s="13" t="n">
        <v>-0.061</v>
      </c>
      <c r="F2561" s="7" t="n">
        <v>14186211520</v>
      </c>
      <c r="G2561" s="5" t="n">
        <v>8310000</v>
      </c>
      <c r="H2561" s="5" t="n">
        <v>3000</v>
      </c>
      <c r="I2561" s="6" t="n">
        <v>0.000585780071605756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2040</v>
      </c>
      <c r="D2562" s="10" t="n">
        <v>-5</v>
      </c>
      <c r="E2562" s="11" t="n">
        <v>-0.0024</v>
      </c>
      <c r="F2562" s="9" t="n">
        <v>14137200000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5</v>
      </c>
      <c r="E2563" s="13" t="n">
        <v>0.0024</v>
      </c>
      <c r="F2563" s="7" t="n">
        <v>14117850000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윙입푸드 (900340)</t>
        </is>
      </c>
      <c r="B2564" s="8" t="inlineStr">
        <is>
          <t>기타 금융업</t>
        </is>
      </c>
      <c r="C2564" s="9" t="n">
        <v>1120</v>
      </c>
      <c r="D2564" s="10" t="n">
        <v>40</v>
      </c>
      <c r="E2564" s="11" t="n">
        <v>0.03700000000000001</v>
      </c>
      <c r="F2564" s="9" t="n">
        <v>14092659840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진영 (285800)</t>
        </is>
      </c>
      <c r="B2565" t="inlineStr">
        <is>
          <t>플라스틱제품 제조업</t>
        </is>
      </c>
      <c r="C2565" s="7" t="n">
        <v>803</v>
      </c>
      <c r="D2565" s="5" t="n">
        <v>32</v>
      </c>
      <c r="E2565" s="13" t="n">
        <v>0.0415</v>
      </c>
      <c r="F2565" s="7" t="n">
        <v>14034247810</v>
      </c>
      <c r="G2565" s="5" t="n">
        <v>16863000</v>
      </c>
      <c r="H2565" s="5" t="n">
        <v>21000</v>
      </c>
      <c r="I2565" s="6" t="n">
        <v>0.001201560655640154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12320</v>
      </c>
      <c r="D2566" s="10" t="n">
        <v>30</v>
      </c>
      <c r="E2566" s="11" t="n">
        <v>0.0024</v>
      </c>
      <c r="F2566" s="9" t="n">
        <v>13923300160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13783032890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유진테크놀로지 (240600)</t>
        </is>
      </c>
      <c r="B2568" s="8" t="inlineStr">
        <is>
          <t>기타 금속 가공제품 제조업</t>
        </is>
      </c>
      <c r="C2568" s="9" t="n">
        <v>1970</v>
      </c>
      <c r="D2568" s="10" t="n">
        <v>0</v>
      </c>
      <c r="E2568" s="11" t="n">
        <v>0</v>
      </c>
      <c r="F2568" s="9" t="n">
        <v>13648457470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2095</v>
      </c>
      <c r="D2571" s="5" t="n">
        <v>25</v>
      </c>
      <c r="E2571" s="13" t="n">
        <v>0.0121</v>
      </c>
      <c r="F2571" s="7" t="n">
        <v>13581382200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683</v>
      </c>
      <c r="D2572" s="10" t="n">
        <v>42</v>
      </c>
      <c r="E2572" s="11" t="n">
        <v>0.0655</v>
      </c>
      <c r="F2572" s="9" t="n">
        <v>13557875791</v>
      </c>
      <c r="G2572" s="10" t="n">
        <v>8879000</v>
      </c>
      <c r="H2572" s="10" t="n">
        <v>13000</v>
      </c>
      <c r="I2572" s="12" t="n">
        <v>0.0006548961014891481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디젠스 (113810)</t>
        </is>
      </c>
      <c r="B2574" s="8" t="inlineStr">
        <is>
          <t>자동차 신품 부품 제조업</t>
        </is>
      </c>
      <c r="C2574" s="9" t="n">
        <v>2055</v>
      </c>
      <c r="D2574" s="10" t="n">
        <v>20</v>
      </c>
      <c r="E2574" s="11" t="n">
        <v>0.0098</v>
      </c>
      <c r="F2574" s="9" t="n">
        <v>13410128550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2020</v>
      </c>
      <c r="D2575" s="5" t="n">
        <v>0</v>
      </c>
      <c r="E2575" s="13" t="n">
        <v>0</v>
      </c>
      <c r="F2575" s="7" t="n">
        <v>13332000000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2080</v>
      </c>
      <c r="D2576" s="10" t="n">
        <v>5</v>
      </c>
      <c r="E2576" s="11" t="n">
        <v>0.0024</v>
      </c>
      <c r="F2576" s="9" t="n">
        <v>13197600000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나노씨엠에스 (247660)</t>
        </is>
      </c>
      <c r="B2577" t="inlineStr">
        <is>
          <t>전자부품 제조업</t>
        </is>
      </c>
      <c r="C2577" s="7" t="n">
        <v>2995</v>
      </c>
      <c r="D2577" s="5" t="n">
        <v>95</v>
      </c>
      <c r="E2577" s="13" t="n">
        <v>0.0328</v>
      </c>
      <c r="F2577" s="7" t="n">
        <v>13010040400</v>
      </c>
      <c r="G2577" s="5" t="n">
        <v>2995000</v>
      </c>
      <c r="H2577" s="5" t="n">
        <v>1000</v>
      </c>
      <c r="I2577" s="6" t="n">
        <v>0.0002302068178051161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핀텔 (291810)</t>
        </is>
      </c>
      <c r="B2578" s="8" t="inlineStr">
        <is>
          <t>소프트웨어 개발 및 공급업</t>
        </is>
      </c>
      <c r="C2578" s="9" t="n">
        <v>1144</v>
      </c>
      <c r="D2578" s="10" t="n">
        <v>-43</v>
      </c>
      <c r="E2578" s="11" t="n">
        <v>-0.0362</v>
      </c>
      <c r="F2578" s="9" t="n">
        <v>13005806528</v>
      </c>
      <c r="G2578" s="10" t="n">
        <v>-22880000</v>
      </c>
      <c r="H2578" s="10" t="n">
        <v>-20000</v>
      </c>
      <c r="I2578" s="12" t="n">
        <v>-0.001759214236406024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녹십자홀딩스2우 (005257)</t>
        </is>
      </c>
      <c r="B2579" t="inlineStr">
        <is>
          <t>미분류</t>
        </is>
      </c>
      <c r="C2579" s="7" t="n">
        <v>15300</v>
      </c>
      <c r="D2579" s="5" t="n">
        <v>0</v>
      </c>
      <c r="E2579" s="13" t="n">
        <v>0</v>
      </c>
      <c r="F2579" s="7" t="n">
        <v>12943647000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2020</v>
      </c>
      <c r="D2580" s="10" t="n">
        <v>0</v>
      </c>
      <c r="E2580" s="11" t="n">
        <v>0</v>
      </c>
      <c r="F2580" s="9" t="n">
        <v>12790640000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0</v>
      </c>
      <c r="E2581" s="13" t="n">
        <v>0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2095</v>
      </c>
      <c r="D2582" s="10" t="n">
        <v>0</v>
      </c>
      <c r="E2582" s="11" t="n">
        <v>0</v>
      </c>
      <c r="F2582" s="9" t="n">
        <v>12695700000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2050</v>
      </c>
      <c r="D2584" s="10" t="n">
        <v>0</v>
      </c>
      <c r="E2584" s="11" t="n">
        <v>0</v>
      </c>
      <c r="F2584" s="9" t="n">
        <v>12505000000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2010</v>
      </c>
      <c r="D2585" s="5" t="n">
        <v>0</v>
      </c>
      <c r="E2585" s="13" t="n">
        <v>0</v>
      </c>
      <c r="F2585" s="7" t="n">
        <v>12482100000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휴맥스홀딩스 (028080)</t>
        </is>
      </c>
      <c r="B2586" s="8" t="inlineStr">
        <is>
          <t>컴퓨터 프로그래밍, 시스템 통합 및 관리업</t>
        </is>
      </c>
      <c r="C2586" s="9" t="n">
        <v>4900</v>
      </c>
      <c r="D2586" s="10" t="n">
        <v>70</v>
      </c>
      <c r="E2586" s="11" t="n">
        <v>0.0145</v>
      </c>
      <c r="F2586" s="9" t="n">
        <v>12398695400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12328645828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32800</v>
      </c>
      <c r="D2589" s="5" t="n">
        <v>50</v>
      </c>
      <c r="E2589" s="13" t="n">
        <v>0.0015</v>
      </c>
      <c r="F2589" s="7" t="n">
        <v>12138296000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국일신동 (060480)</t>
        </is>
      </c>
      <c r="B2590" s="8" t="inlineStr">
        <is>
          <t>1차 비철금속 제조업</t>
        </is>
      </c>
      <c r="C2590" s="9" t="n">
        <v>1083</v>
      </c>
      <c r="D2590" s="10" t="n">
        <v>78</v>
      </c>
      <c r="E2590" s="11" t="n">
        <v>0.0776</v>
      </c>
      <c r="F2590" s="9" t="n">
        <v>12010470000</v>
      </c>
      <c r="G2590" s="10" t="n">
        <v>1083000</v>
      </c>
      <c r="H2590" s="10" t="n">
        <v>1000</v>
      </c>
      <c r="I2590" s="12" t="n">
        <v>9.017132551848512e-05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0</v>
      </c>
      <c r="E2591" s="13" t="n">
        <v>0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2105</v>
      </c>
      <c r="D2592" s="10" t="n">
        <v>5</v>
      </c>
      <c r="E2592" s="11" t="n">
        <v>0.0024</v>
      </c>
      <c r="F2592" s="9" t="n">
        <v>11819575000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2080</v>
      </c>
      <c r="D2593" s="5" t="n">
        <v>10</v>
      </c>
      <c r="E2593" s="13" t="n">
        <v>0.0048</v>
      </c>
      <c r="F2593" s="7" t="n">
        <v>11658400000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비케이홀딩스 (050090)</t>
        </is>
      </c>
      <c r="B2594" s="8" t="inlineStr">
        <is>
          <t>광고업</t>
        </is>
      </c>
      <c r="C2594" s="9" t="n">
        <v>493</v>
      </c>
      <c r="D2594" s="10" t="n">
        <v>88</v>
      </c>
      <c r="E2594" s="11" t="n">
        <v>0.2173</v>
      </c>
      <c r="F2594" s="9" t="n">
        <v>11602624355</v>
      </c>
      <c r="G2594" s="10" t="n">
        <v>3944000</v>
      </c>
      <c r="H2594" s="10" t="n">
        <v>8000</v>
      </c>
      <c r="I2594" s="12" t="n">
        <v>0.000339923096648422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아이스크림에듀 (289010)</t>
        </is>
      </c>
      <c r="B2595" t="inlineStr">
        <is>
          <t>서적, 잡지 및 기타 인쇄물 출판업</t>
        </is>
      </c>
      <c r="C2595" s="7" t="n">
        <v>827</v>
      </c>
      <c r="D2595" s="5" t="n">
        <v>22</v>
      </c>
      <c r="E2595" s="13" t="n">
        <v>0.0273</v>
      </c>
      <c r="F2595" s="7" t="n">
        <v>11532726712</v>
      </c>
      <c r="G2595" s="5" t="n">
        <v>8270000</v>
      </c>
      <c r="H2595" s="5" t="n">
        <v>10000</v>
      </c>
      <c r="I2595" s="6" t="n">
        <v>0.0007170897400521007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2060</v>
      </c>
      <c r="D2596" s="10" t="n">
        <v>5</v>
      </c>
      <c r="E2596" s="11" t="n">
        <v>0.0024</v>
      </c>
      <c r="F2596" s="9" t="n">
        <v>11371200000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2010</v>
      </c>
      <c r="D2597" s="5" t="n">
        <v>-5</v>
      </c>
      <c r="E2597" s="13" t="n">
        <v>-0.0025</v>
      </c>
      <c r="F2597" s="7" t="n">
        <v>11336400000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예선테크 (250930)</t>
        </is>
      </c>
      <c r="B2598" s="8" t="inlineStr">
        <is>
          <t>플라스틱제품 제조업</t>
        </is>
      </c>
      <c r="C2598" s="9" t="n">
        <v>1712</v>
      </c>
      <c r="D2598" s="10" t="n">
        <v>63</v>
      </c>
      <c r="E2598" s="11" t="n">
        <v>0.0382</v>
      </c>
      <c r="F2598" s="9" t="n">
        <v>11299350656</v>
      </c>
      <c r="G2598" s="10" t="n">
        <v>-1712000</v>
      </c>
      <c r="H2598" s="10" t="n">
        <v>-1000</v>
      </c>
      <c r="I2598" s="12" t="n">
        <v>-0.000151513131340067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2050</v>
      </c>
      <c r="D2599" s="5" t="n">
        <v>-5</v>
      </c>
      <c r="E2599" s="13" t="n">
        <v>-0.0024</v>
      </c>
      <c r="F2599" s="7" t="n">
        <v>11295500000</v>
      </c>
      <c r="G2599" s="5" t="n">
        <v>0</v>
      </c>
      <c r="H2599" s="5" t="n">
        <v>0</v>
      </c>
      <c r="I2599" s="6" t="n">
        <v>0</v>
      </c>
      <c r="J2599" s="5" t="n">
        <v>2050000</v>
      </c>
      <c r="K2599" s="5" t="n">
        <v>1000</v>
      </c>
      <c r="L2599" s="6" t="n">
        <v>0.0001814882032667876</v>
      </c>
      <c r="M2599" s="5" t="n"/>
      <c r="N2599" s="5" t="n"/>
      <c r="O2599" s="6" t="n"/>
    </row>
    <row r="2600">
      <c r="A2600" s="8" t="inlineStr">
        <is>
          <t>한탑 (002680)</t>
        </is>
      </c>
      <c r="B2600" s="8" t="inlineStr">
        <is>
          <t>곡물가공품, 전분 및 전분제품 제조업</t>
        </is>
      </c>
      <c r="C2600" s="9" t="n">
        <v>1746</v>
      </c>
      <c r="D2600" s="10" t="n">
        <v>42</v>
      </c>
      <c r="E2600" s="11" t="n">
        <v>0.0246</v>
      </c>
      <c r="F2600" s="9" t="n">
        <v>11285024814</v>
      </c>
      <c r="G2600" s="10" t="n">
        <v>-1746000</v>
      </c>
      <c r="H2600" s="10" t="n">
        <v>-1000</v>
      </c>
      <c r="I2600" s="12" t="n">
        <v>-0.0001547183128772516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2000</v>
      </c>
      <c r="D2601" s="5" t="n">
        <v>0</v>
      </c>
      <c r="E2601" s="13" t="n">
        <v>0</v>
      </c>
      <c r="F2601" s="7" t="n">
        <v>11240000000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신라에스지 (025870)</t>
        </is>
      </c>
      <c r="B2602" s="8" t="inlineStr">
        <is>
          <t>음·식료품 및 담배 도매업</t>
        </is>
      </c>
      <c r="C2602" s="9" t="n">
        <v>2810</v>
      </c>
      <c r="D2602" s="10" t="n">
        <v>100</v>
      </c>
      <c r="E2602" s="11" t="n">
        <v>0.0369</v>
      </c>
      <c r="F2602" s="9" t="n">
        <v>11240000000</v>
      </c>
      <c r="G2602" s="10" t="n">
        <v>-2810000</v>
      </c>
      <c r="H2602" s="10" t="n">
        <v>-1000</v>
      </c>
      <c r="I2602" s="12" t="n">
        <v>-0.00025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2050</v>
      </c>
      <c r="D2603" s="5" t="n">
        <v>-5</v>
      </c>
      <c r="E2603" s="13" t="n">
        <v>-0.0024</v>
      </c>
      <c r="F2603" s="7" t="n">
        <v>11234000000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형지글로벌 (308100)</t>
        </is>
      </c>
      <c r="B2604" s="8" t="inlineStr">
        <is>
          <t>섬유, 의복, 신발 및 가죽제품 소매업</t>
        </is>
      </c>
      <c r="C2604" s="9" t="n">
        <v>433</v>
      </c>
      <c r="D2604" s="10" t="n">
        <v>4</v>
      </c>
      <c r="E2604" s="11" t="n">
        <v>0.009300000000000001</v>
      </c>
      <c r="F2604" s="9" t="n">
        <v>11180059134</v>
      </c>
      <c r="G2604" s="10" t="n">
        <v>-866000</v>
      </c>
      <c r="H2604" s="10" t="n">
        <v>-2000</v>
      </c>
      <c r="I2604" s="12" t="n">
        <v>-7.745933984967776e-05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유디엠텍 (389680)</t>
        </is>
      </c>
      <c r="B2605" t="inlineStr">
        <is>
          <t>소프트웨어 개발 및 공급업</t>
        </is>
      </c>
      <c r="C2605" s="7" t="n">
        <v>1327</v>
      </c>
      <c r="D2605" s="5" t="n">
        <v>35</v>
      </c>
      <c r="E2605" s="13" t="n">
        <v>0.0271</v>
      </c>
      <c r="F2605" s="7" t="n">
        <v>11041559611</v>
      </c>
      <c r="G2605" s="5" t="n">
        <v>10616000</v>
      </c>
      <c r="H2605" s="5" t="n">
        <v>8000</v>
      </c>
      <c r="I2605" s="6" t="n">
        <v>0.0009614583785268847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2035</v>
      </c>
      <c r="D2606" s="10" t="n">
        <v>5</v>
      </c>
      <c r="E2606" s="11" t="n">
        <v>0.0025</v>
      </c>
      <c r="F2606" s="9" t="n">
        <v>10805850000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-5</v>
      </c>
      <c r="E2608" s="11" t="n">
        <v>-0.0025</v>
      </c>
      <c r="F2608" s="9" t="n">
        <v>10646550000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2025</v>
      </c>
      <c r="D2609" s="5" t="n">
        <v>0</v>
      </c>
      <c r="E2609" s="13" t="n">
        <v>0</v>
      </c>
      <c r="F2609" s="7" t="n">
        <v>10489500000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주연테크 (044380)</t>
        </is>
      </c>
      <c r="B2611" t="inlineStr">
        <is>
          <t>컴퓨터 및 주변장치 제조업</t>
        </is>
      </c>
      <c r="C2611" s="7" t="n">
        <v>808</v>
      </c>
      <c r="D2611" s="5" t="n">
        <v>-27</v>
      </c>
      <c r="E2611" s="13" t="n">
        <v>-0.0323</v>
      </c>
      <c r="F2611" s="7" t="n">
        <v>10420223328</v>
      </c>
      <c r="G2611" s="5" t="n">
        <v>-1616000</v>
      </c>
      <c r="H2611" s="5" t="n">
        <v>-2000</v>
      </c>
      <c r="I2611" s="6" t="n">
        <v>-0.0001550830485233147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1999</v>
      </c>
      <c r="D2612" s="10" t="n">
        <v>1</v>
      </c>
      <c r="E2612" s="11" t="n">
        <v>0.0005</v>
      </c>
      <c r="F2612" s="9" t="n">
        <v>10184905000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대상홀딩스우 (084695)</t>
        </is>
      </c>
      <c r="B2613" t="inlineStr">
        <is>
          <t>미분류</t>
        </is>
      </c>
      <c r="C2613" s="7" t="n">
        <v>11130</v>
      </c>
      <c r="D2613" s="5" t="n">
        <v>200</v>
      </c>
      <c r="E2613" s="13" t="n">
        <v>0.0183</v>
      </c>
      <c r="F2613" s="7" t="n">
        <v>10167054660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2020</v>
      </c>
      <c r="D2614" s="10" t="n">
        <v>-15</v>
      </c>
      <c r="E2614" s="11" t="n">
        <v>-0.0074</v>
      </c>
      <c r="F2614" s="9" t="n">
        <v>10140400000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케이엠제약 (225430)</t>
        </is>
      </c>
      <c r="B2616" s="8" t="inlineStr">
        <is>
          <t>기타 화학제품 제조업</t>
        </is>
      </c>
      <c r="C2616" s="9" t="n">
        <v>1798</v>
      </c>
      <c r="D2616" s="10" t="n">
        <v>1</v>
      </c>
      <c r="E2616" s="11" t="n">
        <v>0.0005999999999999999</v>
      </c>
      <c r="F2616" s="9" t="n">
        <v>10028183180</v>
      </c>
      <c r="G2616" s="10" t="n">
        <v>14384000</v>
      </c>
      <c r="H2616" s="10" t="n">
        <v>8000</v>
      </c>
      <c r="I2616" s="12" t="n">
        <v>0.001434357524370631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케스피온 (079190)</t>
        </is>
      </c>
      <c r="B2617" t="inlineStr">
        <is>
          <t>통신 및 방송 장비 제조업</t>
        </is>
      </c>
      <c r="C2617" s="7" t="n">
        <v>1043</v>
      </c>
      <c r="D2617" s="5" t="n">
        <v>3</v>
      </c>
      <c r="E2617" s="13" t="n">
        <v>0.0029</v>
      </c>
      <c r="F2617" s="7" t="n">
        <v>10001199754</v>
      </c>
      <c r="G2617" s="5" t="n">
        <v>-2086000</v>
      </c>
      <c r="H2617" s="5" t="n">
        <v>-2000</v>
      </c>
      <c r="I2617" s="6" t="n">
        <v>-0.0002085749761338084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수성웹툰 (084180)</t>
        </is>
      </c>
      <c r="B2618" s="8" t="inlineStr">
        <is>
          <t>일반 목적용 기계 제조업</t>
        </is>
      </c>
      <c r="C2618" s="9" t="n">
        <v>550</v>
      </c>
      <c r="D2618" s="10" t="n">
        <v>-2</v>
      </c>
      <c r="E2618" s="11" t="n">
        <v>-0.0036</v>
      </c>
      <c r="F2618" s="9" t="n">
        <v>9940855650</v>
      </c>
      <c r="G2618" s="10" t="n">
        <v>1100000</v>
      </c>
      <c r="H2618" s="10" t="n">
        <v>2000</v>
      </c>
      <c r="I2618" s="12" t="n">
        <v>0.0001106544586028669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파이온엑스 (900100)</t>
        </is>
      </c>
      <c r="B2619" t="inlineStr">
        <is>
          <t>자동차 부품 및 내장품 판매업</t>
        </is>
      </c>
      <c r="C2619" s="7" t="n">
        <v>1878</v>
      </c>
      <c r="D2619" s="5" t="n">
        <v>-77</v>
      </c>
      <c r="E2619" s="13" t="n">
        <v>-0.0394</v>
      </c>
      <c r="F2619" s="7" t="n">
        <v>9908421900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2095</v>
      </c>
      <c r="D2620" s="10" t="n">
        <v>0</v>
      </c>
      <c r="E2620" s="11" t="n">
        <v>0</v>
      </c>
      <c r="F2620" s="9" t="n">
        <v>9825550000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1845</v>
      </c>
      <c r="D2621" s="5" t="n">
        <v>0</v>
      </c>
      <c r="E2621" s="13" t="n">
        <v>0</v>
      </c>
      <c r="F2621" s="7" t="n">
        <v>9741600000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SHD (001770)</t>
        </is>
      </c>
      <c r="B2622" s="8" t="inlineStr">
        <is>
          <t>1차 철강 제조업</t>
        </is>
      </c>
      <c r="C2622" s="9" t="n">
        <v>7990</v>
      </c>
      <c r="D2622" s="10" t="n">
        <v>1160</v>
      </c>
      <c r="E2622" s="11" t="n">
        <v>0.1698</v>
      </c>
      <c r="F2622" s="9" t="n">
        <v>9706875220</v>
      </c>
      <c r="G2622" s="10" t="n">
        <v>-47940000</v>
      </c>
      <c r="H2622" s="10" t="n">
        <v>-6000</v>
      </c>
      <c r="I2622" s="12" t="n">
        <v>-0.004938767514104297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앤씨앤 (092600)</t>
        </is>
      </c>
      <c r="B2623" t="inlineStr">
        <is>
          <t>반도체 제조업</t>
        </is>
      </c>
      <c r="C2623" s="7" t="n">
        <v>1930</v>
      </c>
      <c r="D2623" s="5" t="n">
        <v>50</v>
      </c>
      <c r="E2623" s="13" t="n">
        <v>0.0266</v>
      </c>
      <c r="F2623" s="7" t="n">
        <v>9682236790</v>
      </c>
      <c r="G2623" s="5" t="n">
        <v>5790000</v>
      </c>
      <c r="H2623" s="5" t="n">
        <v>3000</v>
      </c>
      <c r="I2623" s="6" t="n">
        <v>0.0005980023134716168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5</v>
      </c>
      <c r="E2624" s="11" t="n">
        <v>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19970</v>
      </c>
      <c r="D2627" s="5" t="n">
        <v>180</v>
      </c>
      <c r="E2627" s="13" t="n">
        <v>0.0091</v>
      </c>
      <c r="F2627" s="7" t="n">
        <v>9443213900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2850</v>
      </c>
      <c r="D2628" s="10" t="n">
        <v>0</v>
      </c>
      <c r="E2628" s="11" t="n">
        <v>0</v>
      </c>
      <c r="F2628" s="9" t="n">
        <v>9405000000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코오롱글로벌우 (003075)</t>
        </is>
      </c>
      <c r="B2629" t="inlineStr">
        <is>
          <t>미분류</t>
        </is>
      </c>
      <c r="C2629" s="7" t="n">
        <v>12690</v>
      </c>
      <c r="D2629" s="5" t="n">
        <v>0</v>
      </c>
      <c r="E2629" s="13" t="n">
        <v>0</v>
      </c>
      <c r="F2629" s="7" t="n">
        <v>9399952530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43700</v>
      </c>
      <c r="D2630" s="10" t="n">
        <v>0</v>
      </c>
      <c r="E2630" s="11" t="n">
        <v>0</v>
      </c>
      <c r="F2630" s="9" t="n">
        <v>9175820100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2025</v>
      </c>
      <c r="D2631" s="5" t="n">
        <v>5</v>
      </c>
      <c r="E2631" s="13" t="n">
        <v>0.0025</v>
      </c>
      <c r="F2631" s="7" t="n">
        <v>9153000000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씨엑스아이 (900120)</t>
        </is>
      </c>
      <c r="B2632" s="8" t="inlineStr">
        <is>
          <t>기타 금융업</t>
        </is>
      </c>
      <c r="C2632" s="9" t="n">
        <v>812</v>
      </c>
      <c r="D2632" s="10" t="n">
        <v>-12</v>
      </c>
      <c r="E2632" s="11" t="n">
        <v>-0.0146</v>
      </c>
      <c r="F2632" s="9" t="n">
        <v>9069763920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2020</v>
      </c>
      <c r="D2634" s="10" t="n">
        <v>-10</v>
      </c>
      <c r="E2634" s="11" t="n">
        <v>-0.0049</v>
      </c>
      <c r="F2634" s="9" t="n">
        <v>8928400000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2020</v>
      </c>
      <c r="D2636" s="10" t="n">
        <v>0</v>
      </c>
      <c r="E2636" s="11" t="n">
        <v>0</v>
      </c>
      <c r="F2636" s="9" t="n">
        <v>8787000000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2085</v>
      </c>
      <c r="D2637" s="5" t="n">
        <v>5</v>
      </c>
      <c r="E2637" s="13" t="n">
        <v>0.0024</v>
      </c>
      <c r="F2637" s="7" t="n">
        <v>8663175000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3765</v>
      </c>
      <c r="D2638" s="10" t="n">
        <v>-20</v>
      </c>
      <c r="E2638" s="11" t="n">
        <v>-0.0053</v>
      </c>
      <c r="F2638" s="9" t="n">
        <v>8534991450</v>
      </c>
      <c r="G2638" s="10" t="n">
        <v>-3765000</v>
      </c>
      <c r="H2638" s="10" t="n">
        <v>-1000</v>
      </c>
      <c r="I2638" s="12" t="n">
        <v>-0.0004411252222168307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-5</v>
      </c>
      <c r="E2639" s="13" t="n">
        <v>-0.0025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1734</v>
      </c>
      <c r="D2640" s="10" t="n">
        <v>15</v>
      </c>
      <c r="E2640" s="11" t="n">
        <v>0.008699999999999999</v>
      </c>
      <c r="F2640" s="9" t="n">
        <v>8434812378</v>
      </c>
      <c r="G2640" s="10" t="n">
        <v>8670000</v>
      </c>
      <c r="H2640" s="10" t="n">
        <v>5000</v>
      </c>
      <c r="I2640" s="12" t="n">
        <v>0.001027882970178854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원풍물산 (008290)</t>
        </is>
      </c>
      <c r="B2641" t="inlineStr">
        <is>
          <t>봉제의복 제조업</t>
        </is>
      </c>
      <c r="C2641" s="7" t="n">
        <v>407</v>
      </c>
      <c r="D2641" s="5" t="n">
        <v>-13</v>
      </c>
      <c r="E2641" s="13" t="n">
        <v>-0.031</v>
      </c>
      <c r="F2641" s="7" t="n">
        <v>8281163473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골드앤에스 (035290)</t>
        </is>
      </c>
      <c r="B2642" s="8" t="inlineStr">
        <is>
          <t>서적, 잡지 및 기타 인쇄물 출판업</t>
        </is>
      </c>
      <c r="C2642" s="9" t="n">
        <v>1698</v>
      </c>
      <c r="D2642" s="10" t="n">
        <v>179</v>
      </c>
      <c r="E2642" s="11" t="n">
        <v>0.1178</v>
      </c>
      <c r="F2642" s="9" t="n">
        <v>8095466304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2107</v>
      </c>
      <c r="D2644" s="10" t="n">
        <v>2</v>
      </c>
      <c r="E2644" s="11" t="n">
        <v>0.001</v>
      </c>
      <c r="F2644" s="9" t="n">
        <v>8027670000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에이에프더블류 (312610)</t>
        </is>
      </c>
      <c r="B2645" t="inlineStr">
        <is>
          <t>1차 비철금속 제조업</t>
        </is>
      </c>
      <c r="C2645" s="7" t="n">
        <v>383</v>
      </c>
      <c r="D2645" s="5" t="n">
        <v>-2</v>
      </c>
      <c r="E2645" s="13" t="n">
        <v>-0.0052</v>
      </c>
      <c r="F2645" s="7" t="n">
        <v>7758388104</v>
      </c>
      <c r="G2645" s="5" t="n">
        <v>-766000</v>
      </c>
      <c r="H2645" s="5" t="n">
        <v>-2000</v>
      </c>
      <c r="I2645" s="6" t="n">
        <v>-9.873184864328618e-05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SK증권우 (001515)</t>
        </is>
      </c>
      <c r="B2646" s="8" t="inlineStr">
        <is>
          <t>미분류</t>
        </is>
      </c>
      <c r="C2646" s="9" t="n">
        <v>3925</v>
      </c>
      <c r="D2646" s="10" t="n">
        <v>70</v>
      </c>
      <c r="E2646" s="11" t="n">
        <v>0.0182</v>
      </c>
      <c r="F2646" s="9" t="n">
        <v>7678308725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2060</v>
      </c>
      <c r="D2648" s="10" t="n">
        <v>0</v>
      </c>
      <c r="E2648" s="11" t="n">
        <v>0</v>
      </c>
      <c r="F2648" s="9" t="n">
        <v>7622000000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2090</v>
      </c>
      <c r="D2649" s="5" t="n">
        <v>5</v>
      </c>
      <c r="E2649" s="13" t="n">
        <v>0.0024</v>
      </c>
      <c r="F2649" s="7" t="n">
        <v>7565800000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21700</v>
      </c>
      <c r="D2650" s="10" t="n">
        <v>0</v>
      </c>
      <c r="E2650" s="11" t="n">
        <v>0</v>
      </c>
      <c r="F2650" s="9" t="n">
        <v>7420336700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계양전기우 (012205)</t>
        </is>
      </c>
      <c r="B2651" t="inlineStr">
        <is>
          <t>미분류</t>
        </is>
      </c>
      <c r="C2651" s="7" t="n">
        <v>6270</v>
      </c>
      <c r="D2651" s="5" t="n">
        <v>190</v>
      </c>
      <c r="E2651" s="13" t="n">
        <v>0.0312</v>
      </c>
      <c r="F2651" s="7" t="n">
        <v>7330125330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2050</v>
      </c>
      <c r="D2654" s="10" t="n">
        <v>0</v>
      </c>
      <c r="E2654" s="11" t="n">
        <v>0</v>
      </c>
      <c r="F2654" s="9" t="n">
        <v>6785500000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940</v>
      </c>
      <c r="D2655" s="5" t="n">
        <v>-4</v>
      </c>
      <c r="E2655" s="13" t="n">
        <v>-0.0042</v>
      </c>
      <c r="F2655" s="7" t="n">
        <v>6670486280</v>
      </c>
      <c r="G2655" s="5" t="n">
        <v>940000</v>
      </c>
      <c r="H2655" s="5" t="n">
        <v>1000</v>
      </c>
      <c r="I2655" s="6" t="n">
        <v>0.000140919261436514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2080</v>
      </c>
      <c r="D2656" s="10" t="n">
        <v>0</v>
      </c>
      <c r="E2656" s="11" t="n">
        <v>0</v>
      </c>
      <c r="F2656" s="9" t="n">
        <v>6656000000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8400</v>
      </c>
      <c r="D2657" s="5" t="n">
        <v>250</v>
      </c>
      <c r="E2657" s="13" t="n">
        <v>0.0307</v>
      </c>
      <c r="F2657" s="7" t="n">
        <v>6179418000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1218</v>
      </c>
      <c r="D2658" s="10" t="n">
        <v>30</v>
      </c>
      <c r="E2658" s="11" t="n">
        <v>0.0253</v>
      </c>
      <c r="F2658" s="9" t="n">
        <v>6159424782</v>
      </c>
      <c r="G2658" s="10" t="n">
        <v>1218000</v>
      </c>
      <c r="H2658" s="10" t="n">
        <v>1000</v>
      </c>
      <c r="I2658" s="12" t="n">
        <v>0.0001977457381344153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4000</v>
      </c>
      <c r="D2659" s="5" t="n">
        <v>135</v>
      </c>
      <c r="E2659" s="13" t="n">
        <v>0.0349</v>
      </c>
      <c r="F2659" s="7" t="n">
        <v>5568000000</v>
      </c>
      <c r="G2659" s="5" t="n">
        <v>4000000</v>
      </c>
      <c r="H2659" s="5" t="n">
        <v>1000</v>
      </c>
      <c r="I2659" s="6" t="n">
        <v>0.0007183908045977011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금호건설우 (002995)</t>
        </is>
      </c>
      <c r="B2660" s="8" t="inlineStr">
        <is>
          <t>미분류</t>
        </is>
      </c>
      <c r="C2660" s="9" t="n">
        <v>19010</v>
      </c>
      <c r="D2660" s="10" t="n">
        <v>60</v>
      </c>
      <c r="E2660" s="11" t="n">
        <v>0.0032</v>
      </c>
      <c r="F2660" s="9" t="n">
        <v>5555976660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노루홀딩스우 (000325)</t>
        </is>
      </c>
      <c r="B2662" s="8" t="inlineStr">
        <is>
          <t>미분류</t>
        </is>
      </c>
      <c r="C2662" s="9" t="n">
        <v>22100</v>
      </c>
      <c r="D2662" s="10" t="n">
        <v>600</v>
      </c>
      <c r="E2662" s="11" t="n">
        <v>0.0279</v>
      </c>
      <c r="F2662" s="9" t="n">
        <v>5382653900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10600</v>
      </c>
      <c r="D2664" s="10" t="n">
        <v>-240</v>
      </c>
      <c r="E2664" s="11" t="n">
        <v>-0.0221</v>
      </c>
      <c r="F2664" s="9" t="n">
        <v>4909135600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9350</v>
      </c>
      <c r="D2666" s="10" t="n">
        <v>0</v>
      </c>
      <c r="E2666" s="11" t="n">
        <v>0</v>
      </c>
      <c r="F2666" s="9" t="n">
        <v>4402073500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6360</v>
      </c>
      <c r="D2667" s="5" t="n">
        <v>20</v>
      </c>
      <c r="E2667" s="13" t="n">
        <v>0.0032</v>
      </c>
      <c r="F2667" s="7" t="n">
        <v>4133834640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5090</v>
      </c>
      <c r="D2668" s="10" t="n">
        <v>-20</v>
      </c>
      <c r="E2668" s="11" t="n">
        <v>-0.0039</v>
      </c>
      <c r="F2668" s="9" t="n">
        <v>3909120000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16650</v>
      </c>
      <c r="D2669" s="5" t="n">
        <v>150</v>
      </c>
      <c r="E2669" s="13" t="n">
        <v>0.0091</v>
      </c>
      <c r="F2669" s="7" t="n">
        <v>3758437800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13360</v>
      </c>
      <c r="D2670" s="10" t="n">
        <v>0</v>
      </c>
      <c r="E2670" s="11" t="n">
        <v>0</v>
      </c>
      <c r="F2670" s="9" t="n">
        <v>3528522960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7400</v>
      </c>
      <c r="D2671" s="5" t="n">
        <v>0</v>
      </c>
      <c r="E2671" s="13" t="n">
        <v>0</v>
      </c>
      <c r="F2671" s="7" t="n">
        <v>3293592000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5230</v>
      </c>
      <c r="D2672" s="10" t="n">
        <v>-10</v>
      </c>
      <c r="E2672" s="11" t="n">
        <v>-0.0019</v>
      </c>
      <c r="F2672" s="9" t="n">
        <v>3141796980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5160</v>
      </c>
      <c r="D2673" s="5" t="n">
        <v>-140</v>
      </c>
      <c r="E2673" s="13" t="n">
        <v>-0.0264</v>
      </c>
      <c r="F2673" s="7" t="n">
        <v>3043755000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4415</v>
      </c>
      <c r="D2674" s="10" t="n">
        <v>70</v>
      </c>
      <c r="E2674" s="11" t="n">
        <v>0.0161</v>
      </c>
      <c r="F2674" s="9" t="n">
        <v>2649000000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7260</v>
      </c>
      <c r="D2675" s="5" t="n">
        <v>30</v>
      </c>
      <c r="E2675" s="13" t="n">
        <v>0.004099999999999999</v>
      </c>
      <c r="F2675" s="7" t="n">
        <v>2344689600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8890</v>
      </c>
      <c r="D2676" s="10" t="n">
        <v>90</v>
      </c>
      <c r="E2676" s="11" t="n">
        <v>0.0102</v>
      </c>
      <c r="F2676" s="9" t="n">
        <v>2334647350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7000</v>
      </c>
      <c r="D2677" s="5" t="n">
        <v>-80</v>
      </c>
      <c r="E2677" s="13" t="n">
        <v>-0.0113</v>
      </c>
      <c r="F2677" s="7" t="n">
        <v>2155230000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2385</v>
      </c>
      <c r="D2678" s="10" t="n">
        <v>-25</v>
      </c>
      <c r="E2678" s="11" t="n">
        <v>-0.0104</v>
      </c>
      <c r="F2678" s="9" t="n">
        <v>2023653420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4610</v>
      </c>
      <c r="D2679" s="5" t="n">
        <v>130</v>
      </c>
      <c r="E2679" s="13" t="n">
        <v>0.029</v>
      </c>
      <c r="F2679" s="7" t="n">
        <v>1687997600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7560</v>
      </c>
      <c r="D2680" s="10" t="n">
        <v>80</v>
      </c>
      <c r="E2680" s="11" t="n">
        <v>0.0107</v>
      </c>
      <c r="F2680" s="9" t="n">
        <v>1512000000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7000</v>
      </c>
      <c r="D2681" s="5" t="n">
        <v>0</v>
      </c>
      <c r="E2681" s="13" t="n">
        <v>0</v>
      </c>
      <c r="F2681" s="7" t="n">
        <v>1439935000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5050</v>
      </c>
      <c r="D2682" s="10" t="n">
        <v>205</v>
      </c>
      <c r="E2682" s="11" t="n">
        <v>0.0423</v>
      </c>
      <c r="F2682" s="9" t="n">
        <v>1123372500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더테크놀로지 (043090)</t>
        </is>
      </c>
      <c r="B2683" t="inlineStr">
        <is>
          <t>기타 전문 도매업</t>
        </is>
      </c>
      <c r="C2683" s="7" t="n">
        <v>269</v>
      </c>
      <c r="D2683" s="5" t="n">
        <v>20</v>
      </c>
      <c r="E2683" s="13" t="n">
        <v>0.0803</v>
      </c>
      <c r="F2683" s="7" t="n">
        <v>1113505325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3040</v>
      </c>
      <c r="D2684" s="10" t="n">
        <v>0</v>
      </c>
      <c r="E2684" s="11" t="n">
        <v>0</v>
      </c>
      <c r="F2684" s="9" t="n">
        <v>896216320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11980</v>
      </c>
      <c r="D2685" s="5" t="n">
        <v>1180</v>
      </c>
      <c r="E2685" s="13" t="n">
        <v>0.1093</v>
      </c>
      <c r="F2685" s="7" t="n">
        <v>854916760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246750</v>
      </c>
      <c r="D2" s="10" t="n">
        <v>6750</v>
      </c>
      <c r="E2" s="11" t="n">
        <v>0.0281</v>
      </c>
      <c r="F2" s="9" t="n">
        <v>1442569246524000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1658000</v>
      </c>
      <c r="D3" s="5" t="n">
        <v>81000</v>
      </c>
      <c r="E3" s="13" t="n">
        <v>0.05139999999999999</v>
      </c>
      <c r="F3" s="7" t="n">
        <v>1211156341170000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1108000</v>
      </c>
      <c r="D4" s="10" t="n">
        <v>48000</v>
      </c>
      <c r="E4" s="11" t="n">
        <v>0.0453</v>
      </c>
      <c r="F4" s="9" t="n">
        <v>146209891688000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삼성전자우 (005935)</t>
        </is>
      </c>
      <c r="B5" t="inlineStr">
        <is>
          <t>미분류</t>
        </is>
      </c>
      <c r="C5" s="7" t="n">
        <v>181800</v>
      </c>
      <c r="D5" s="5" t="n">
        <v>5400</v>
      </c>
      <c r="E5" s="13" t="n">
        <v>0.0306</v>
      </c>
      <c r="F5" s="7" t="n">
        <v>145871084705400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1324000</v>
      </c>
      <c r="D6" s="10" t="n">
        <v>139000</v>
      </c>
      <c r="E6" s="11" t="n">
        <v>0.1173</v>
      </c>
      <c r="F6" s="9" t="n">
        <v>98894453504000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405500</v>
      </c>
      <c r="D7" s="5" t="n">
        <v>13000</v>
      </c>
      <c r="E7" s="13" t="n">
        <v>0.0331</v>
      </c>
      <c r="F7" s="7" t="n">
        <v>83029274113000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337000</v>
      </c>
      <c r="D8" s="10" t="n">
        <v>8500</v>
      </c>
      <c r="E8" s="11" t="n">
        <v>0.0259</v>
      </c>
      <c r="F8" s="9" t="n">
        <v>78858000000000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1493000</v>
      </c>
      <c r="D9" s="5" t="n">
        <v>17000</v>
      </c>
      <c r="E9" s="13" t="n">
        <v>0.0115</v>
      </c>
      <c r="F9" s="7" t="n">
        <v>69112389843000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172100</v>
      </c>
      <c r="D10" s="10" t="n">
        <v>3300</v>
      </c>
      <c r="E10" s="11" t="n">
        <v>0.0195</v>
      </c>
      <c r="F10" s="9" t="n">
        <v>61041759021400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284000</v>
      </c>
      <c r="D11" s="5" t="n">
        <v>6000</v>
      </c>
      <c r="E11" s="13" t="n">
        <v>0.0216</v>
      </c>
      <c r="F11" s="7" t="n">
        <v>56800000000000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340500</v>
      </c>
      <c r="D12" s="10" t="n">
        <v>18000</v>
      </c>
      <c r="E12" s="11" t="n">
        <v>0.0558</v>
      </c>
      <c r="F12" s="9" t="n">
        <v>55218061330500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HD현대중공업 (329180)</t>
        </is>
      </c>
      <c r="B13" t="inlineStr">
        <is>
          <t>선박 및 보트 건조업</t>
        </is>
      </c>
      <c r="C13" s="7" t="n">
        <v>502000</v>
      </c>
      <c r="D13" s="5" t="n">
        <v>19000</v>
      </c>
      <c r="E13" s="13" t="n">
        <v>0.0393</v>
      </c>
      <c r="F13" s="7" t="n">
        <v>52690534950000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133100</v>
      </c>
      <c r="D14" s="10" t="n">
        <v>3500</v>
      </c>
      <c r="E14" s="11" t="n">
        <v>0.027</v>
      </c>
      <c r="F14" s="9" t="n">
        <v>51963970033800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1007000</v>
      </c>
      <c r="D15" s="5" t="n">
        <v>3000</v>
      </c>
      <c r="E15" s="13" t="n">
        <v>0.003</v>
      </c>
      <c r="F15" s="7" t="n">
        <v>51924344807000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104600</v>
      </c>
      <c r="D16" s="10" t="n">
        <v>2300</v>
      </c>
      <c r="E16" s="11" t="n">
        <v>0.0225</v>
      </c>
      <c r="F16" s="9" t="n">
        <v>49104494999400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75800</v>
      </c>
      <c r="D17" s="5" t="n">
        <v>2800</v>
      </c>
      <c r="E17" s="13" t="n">
        <v>0.0384</v>
      </c>
      <c r="F17" s="7" t="n">
        <v>48554534866800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505000</v>
      </c>
      <c r="D18" s="10" t="n">
        <v>23500</v>
      </c>
      <c r="E18" s="11" t="n">
        <v>0.0488</v>
      </c>
      <c r="F18" s="9" t="n">
        <v>45819954415000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190700</v>
      </c>
      <c r="D19" s="5" t="n">
        <v>4900</v>
      </c>
      <c r="E19" s="13" t="n">
        <v>0.0264</v>
      </c>
      <c r="F19" s="7" t="n">
        <v>44347991734200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554000</v>
      </c>
      <c r="D20" s="10" t="n">
        <v>36000</v>
      </c>
      <c r="E20" s="11" t="n">
        <v>0.06950000000000001</v>
      </c>
      <c r="F20" s="9" t="n">
        <v>40166497462000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NAVER (035420)</t>
        </is>
      </c>
      <c r="B21" t="inlineStr">
        <is>
          <t>자료처리, 호스팅, 포털 및 기타 인터넷 정보매개 서비스업</t>
        </is>
      </c>
      <c r="C21" s="7" t="n">
        <v>228500</v>
      </c>
      <c r="D21" s="5" t="n">
        <v>2000</v>
      </c>
      <c r="E21" s="13" t="n">
        <v>0.008800000000000001</v>
      </c>
      <c r="F21" s="7" t="n">
        <v>35861759297000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130300</v>
      </c>
      <c r="D22" s="10" t="n">
        <v>2700</v>
      </c>
      <c r="E22" s="11" t="n">
        <v>0.0212</v>
      </c>
      <c r="F22" s="9" t="n">
        <v>35750117564400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428000</v>
      </c>
      <c r="D23" s="5" t="n">
        <v>8500</v>
      </c>
      <c r="E23" s="13" t="n">
        <v>0.0203</v>
      </c>
      <c r="F23" s="7" t="n">
        <v>34490606840000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208500</v>
      </c>
      <c r="D24" s="10" t="n">
        <v>11500</v>
      </c>
      <c r="E24" s="11" t="n">
        <v>0.0584</v>
      </c>
      <c r="F24" s="9" t="n">
        <v>31275000000000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175100</v>
      </c>
      <c r="D25" s="5" t="n">
        <v>9600</v>
      </c>
      <c r="E25" s="13" t="n">
        <v>0.058</v>
      </c>
      <c r="F25" s="7" t="n">
        <v>28521100113800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633000</v>
      </c>
      <c r="D26" s="10" t="n">
        <v>13000</v>
      </c>
      <c r="E26" s="11" t="n">
        <v>0.021</v>
      </c>
      <c r="F26" s="9" t="n">
        <v>28261850409000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397000</v>
      </c>
      <c r="D27" s="5" t="n">
        <v>23000</v>
      </c>
      <c r="E27" s="13" t="n">
        <v>0.06150000000000001</v>
      </c>
      <c r="F27" s="7" t="n">
        <v>28096927052000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90500</v>
      </c>
      <c r="D28" s="10" t="n">
        <v>3000</v>
      </c>
      <c r="E28" s="11" t="n">
        <v>0.0343</v>
      </c>
      <c r="F28" s="9" t="n">
        <v>27730412157000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759000</v>
      </c>
      <c r="D29" s="5" t="n">
        <v>43000</v>
      </c>
      <c r="E29" s="13" t="n">
        <v>0.0601</v>
      </c>
      <c r="F29" s="7" t="n">
        <v>27359775465000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2894000</v>
      </c>
      <c r="D30" s="10" t="n">
        <v>239000</v>
      </c>
      <c r="E30" s="11" t="n">
        <v>0.09</v>
      </c>
      <c r="F30" s="9" t="n">
        <v>26985241912000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320500</v>
      </c>
      <c r="D31" s="5" t="n">
        <v>7500</v>
      </c>
      <c r="E31" s="13" t="n">
        <v>0.024</v>
      </c>
      <c r="F31" s="7" t="n">
        <v>25396909403500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33600</v>
      </c>
      <c r="D32" s="10" t="n">
        <v>400</v>
      </c>
      <c r="E32" s="11" t="n">
        <v>0.012</v>
      </c>
      <c r="F32" s="9" t="n">
        <v>24463813315200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36000</v>
      </c>
      <c r="D33" s="5" t="n">
        <v>850</v>
      </c>
      <c r="E33" s="13" t="n">
        <v>0.0242</v>
      </c>
      <c r="F33" s="7" t="n">
        <v>23110706772000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1071000</v>
      </c>
      <c r="D34" s="10" t="n">
        <v>27000</v>
      </c>
      <c r="E34" s="11" t="n">
        <v>0.0259</v>
      </c>
      <c r="F34" s="9" t="n">
        <v>22354949799000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1270000</v>
      </c>
      <c r="D35" s="5" t="n">
        <v>-4000</v>
      </c>
      <c r="E35" s="13" t="n">
        <v>-0.0031</v>
      </c>
      <c r="F35" s="7" t="n">
        <v>20566170450000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95600</v>
      </c>
      <c r="D36" s="10" t="n">
        <v>4200</v>
      </c>
      <c r="E36" s="11" t="n">
        <v>0.046</v>
      </c>
      <c r="F36" s="9" t="n">
        <v>20533929066800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122300</v>
      </c>
      <c r="D37" s="5" t="n">
        <v>2800</v>
      </c>
      <c r="E37" s="13" t="n">
        <v>0.0234</v>
      </c>
      <c r="F37" s="7" t="n">
        <v>20466571487900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21300</v>
      </c>
      <c r="D38" s="10" t="n">
        <v>100</v>
      </c>
      <c r="E38" s="11" t="n">
        <v>0.004699999999999999</v>
      </c>
      <c r="F38" s="9" t="n">
        <v>20090968761000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205750</v>
      </c>
      <c r="D39" s="5" t="n">
        <v>2750</v>
      </c>
      <c r="E39" s="13" t="n">
        <v>0.0135</v>
      </c>
      <c r="F39" s="7" t="n">
        <v>19610485150000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22250</v>
      </c>
      <c r="D40" s="10" t="n">
        <v>600</v>
      </c>
      <c r="E40" s="11" t="n">
        <v>0.0277</v>
      </c>
      <c r="F40" s="9" t="n">
        <v>19580000000000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미래에셋증권 (006800)</t>
        </is>
      </c>
      <c r="B41" t="inlineStr">
        <is>
          <t>금융 지원 서비스업</t>
        </is>
      </c>
      <c r="C41" s="7" t="n">
        <v>34900</v>
      </c>
      <c r="D41" s="5" t="n">
        <v>850</v>
      </c>
      <c r="E41" s="13" t="n">
        <v>0.025</v>
      </c>
      <c r="F41" s="7" t="n">
        <v>19528884112000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109500</v>
      </c>
      <c r="D42" s="10" t="n">
        <v>-1800</v>
      </c>
      <c r="E42" s="11" t="n">
        <v>-0.0162</v>
      </c>
      <c r="F42" s="9" t="n">
        <v>18511280286000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261000</v>
      </c>
      <c r="D43" s="5" t="n">
        <v>4500</v>
      </c>
      <c r="E43" s="13" t="n">
        <v>0.0175</v>
      </c>
      <c r="F43" s="7" t="n">
        <v>18424601523000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175900</v>
      </c>
      <c r="D44" s="10" t="n">
        <v>300</v>
      </c>
      <c r="E44" s="11" t="n">
        <v>0.0017</v>
      </c>
      <c r="F44" s="9" t="n">
        <v>18260259210400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LIG디펜스앤에어로스페이스 (079550)</t>
        </is>
      </c>
      <c r="B45" t="inlineStr">
        <is>
          <t>무기 및 총포탄 제조업</t>
        </is>
      </c>
      <c r="C45" s="7" t="n">
        <v>802000</v>
      </c>
      <c r="D45" s="5" t="n">
        <v>1000</v>
      </c>
      <c r="E45" s="13" t="n">
        <v>0.0012</v>
      </c>
      <c r="F45" s="7" t="n">
        <v>17644000000000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226500</v>
      </c>
      <c r="D46" s="10" t="n">
        <v>7000</v>
      </c>
      <c r="E46" s="11" t="n">
        <v>0.0319</v>
      </c>
      <c r="F46" s="9" t="n">
        <v>17526071700000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216000</v>
      </c>
      <c r="D47" s="5" t="n">
        <v>7500</v>
      </c>
      <c r="E47" s="13" t="n">
        <v>0.036</v>
      </c>
      <c r="F47" s="7" t="n">
        <v>17062506360000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38500</v>
      </c>
      <c r="D48" s="10" t="n">
        <v>600</v>
      </c>
      <c r="E48" s="11" t="n">
        <v>0.0158</v>
      </c>
      <c r="F48" s="9" t="n">
        <v>17054771195000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20350</v>
      </c>
      <c r="D49" s="5" t="n">
        <v>0</v>
      </c>
      <c r="E49" s="13" t="n">
        <v>0</v>
      </c>
      <c r="F49" s="7" t="n">
        <v>16227616434150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147500</v>
      </c>
      <c r="D50" s="10" t="n">
        <v>7600</v>
      </c>
      <c r="E50" s="11" t="n">
        <v>0.05429999999999999</v>
      </c>
      <c r="F50" s="9" t="n">
        <v>16098488217500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LG (003550)</t>
        </is>
      </c>
      <c r="B51" t="inlineStr">
        <is>
          <t>기타 금융업</t>
        </is>
      </c>
      <c r="C51" s="7" t="n">
        <v>106300</v>
      </c>
      <c r="D51" s="5" t="n">
        <v>4300</v>
      </c>
      <c r="E51" s="13" t="n">
        <v>0.04219999999999999</v>
      </c>
      <c r="F51" s="7" t="n">
        <v>16071710025200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207500</v>
      </c>
      <c r="D52" s="10" t="n">
        <v>7500</v>
      </c>
      <c r="E52" s="11" t="n">
        <v>0.0375</v>
      </c>
      <c r="F52" s="9" t="n">
        <v>15562500000000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알테오젠 (196170)</t>
        </is>
      </c>
      <c r="B53" t="inlineStr">
        <is>
          <t>자연과학 및 공학 연구개발업</t>
        </is>
      </c>
      <c r="C53" s="7" t="n">
        <v>277500</v>
      </c>
      <c r="D53" s="5" t="n">
        <v>10500</v>
      </c>
      <c r="E53" s="13" t="n">
        <v>0.0393</v>
      </c>
      <c r="F53" s="7" t="n">
        <v>14870210182500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LG이노텍 (011070)</t>
        </is>
      </c>
      <c r="B54" s="8" t="inlineStr">
        <is>
          <t>전자부품 제조업</t>
        </is>
      </c>
      <c r="C54" s="9" t="n">
        <v>600000</v>
      </c>
      <c r="D54" s="10" t="n">
        <v>75000</v>
      </c>
      <c r="E54" s="11" t="n">
        <v>0.1429</v>
      </c>
      <c r="F54" s="9" t="n">
        <v>14200264200000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144100</v>
      </c>
      <c r="D55" s="5" t="n">
        <v>6600</v>
      </c>
      <c r="E55" s="13" t="n">
        <v>0.048</v>
      </c>
      <c r="F55" s="7" t="n">
        <v>14046162918700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S-Oil (010950)</t>
        </is>
      </c>
      <c r="B56" s="8" t="inlineStr">
        <is>
          <t>석유 정제품 제조업</t>
        </is>
      </c>
      <c r="C56" s="9" t="n">
        <v>124000</v>
      </c>
      <c r="D56" s="10" t="n">
        <v>-1800</v>
      </c>
      <c r="E56" s="11" t="n">
        <v>-0.0143</v>
      </c>
      <c r="F56" s="9" t="n">
        <v>13960266208000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71900</v>
      </c>
      <c r="D57" s="5" t="n">
        <v>2800</v>
      </c>
      <c r="E57" s="13" t="n">
        <v>0.0405</v>
      </c>
      <c r="F57" s="7" t="n">
        <v>13583304069100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52800</v>
      </c>
      <c r="D58" s="10" t="n">
        <v>500</v>
      </c>
      <c r="E58" s="11" t="n">
        <v>0.009599999999999999</v>
      </c>
      <c r="F58" s="9" t="n">
        <v>13306744968000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에이피알 (278470)</t>
        </is>
      </c>
      <c r="B59" t="inlineStr">
        <is>
          <t>기타 화학제품 제조업</t>
        </is>
      </c>
      <c r="C59" s="7" t="n">
        <v>347500</v>
      </c>
      <c r="D59" s="5" t="n">
        <v>-12000</v>
      </c>
      <c r="E59" s="13" t="n">
        <v>-0.0334</v>
      </c>
      <c r="F59" s="7" t="n">
        <v>13009758862500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포스코퓨처엠 (003670)</t>
        </is>
      </c>
      <c r="B60" s="8" t="inlineStr">
        <is>
          <t>일차전지 및 이차전지 제조업</t>
        </is>
      </c>
      <c r="C60" s="9" t="n">
        <v>145500</v>
      </c>
      <c r="D60" s="10" t="n">
        <v>2700</v>
      </c>
      <c r="E60" s="11" t="n">
        <v>0.0189</v>
      </c>
      <c r="F60" s="9" t="n">
        <v>12941675010000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108500</v>
      </c>
      <c r="D61" s="5" t="n">
        <v>7000</v>
      </c>
      <c r="E61" s="13" t="n">
        <v>0.06900000000000001</v>
      </c>
      <c r="F61" s="7" t="n">
        <v>12082100502500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210500</v>
      </c>
      <c r="D62" s="10" t="n">
        <v>8000</v>
      </c>
      <c r="E62" s="11" t="n">
        <v>0.0395</v>
      </c>
      <c r="F62" s="9" t="n">
        <v>11730321316000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82800</v>
      </c>
      <c r="D63" s="5" t="n">
        <v>800</v>
      </c>
      <c r="E63" s="13" t="n">
        <v>0.0098</v>
      </c>
      <c r="F63" s="7" t="n">
        <v>11242265385600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현대오토에버 (307950)</t>
        </is>
      </c>
      <c r="B64" s="8" t="inlineStr">
        <is>
          <t>소프트웨어 개발 및 공급업</t>
        </is>
      </c>
      <c r="C64" s="9" t="n">
        <v>401500</v>
      </c>
      <c r="D64" s="10" t="n">
        <v>7500</v>
      </c>
      <c r="E64" s="11" t="n">
        <v>0.019</v>
      </c>
      <c r="F64" s="9" t="n">
        <v>11010728773000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235500</v>
      </c>
      <c r="D65" s="5" t="n">
        <v>-2500</v>
      </c>
      <c r="E65" s="13" t="n">
        <v>-0.0105</v>
      </c>
      <c r="F65" s="7" t="n">
        <v>10865459671500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22100</v>
      </c>
      <c r="D66" s="10" t="n">
        <v>250</v>
      </c>
      <c r="E66" s="11" t="n">
        <v>0.0114</v>
      </c>
      <c r="F66" s="9" t="n">
        <v>10544361657700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28000</v>
      </c>
      <c r="D67" s="5" t="n">
        <v>150</v>
      </c>
      <c r="E67" s="13" t="n">
        <v>0.0054</v>
      </c>
      <c r="F67" s="7" t="n">
        <v>10337770940000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DB손해보험 (005830)</t>
        </is>
      </c>
      <c r="B68" s="8" t="inlineStr">
        <is>
          <t>보험업</t>
        </is>
      </c>
      <c r="C68" s="9" t="n">
        <v>157000</v>
      </c>
      <c r="D68" s="10" t="n">
        <v>2200</v>
      </c>
      <c r="E68" s="11" t="n">
        <v>0.0142</v>
      </c>
      <c r="F68" s="9" t="n">
        <v>10283554793000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LS (006260)</t>
        </is>
      </c>
      <c r="B69" t="inlineStr">
        <is>
          <t>기타 금융업</t>
        </is>
      </c>
      <c r="C69" s="7" t="n">
        <v>321500</v>
      </c>
      <c r="D69" s="5" t="n">
        <v>21000</v>
      </c>
      <c r="E69" s="13" t="n">
        <v>0.0699</v>
      </c>
      <c r="F69" s="7" t="n">
        <v>10030800000000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102300</v>
      </c>
      <c r="D70" s="10" t="n">
        <v>-200</v>
      </c>
      <c r="E70" s="11" t="n">
        <v>-0.002</v>
      </c>
      <c r="F70" s="9" t="n">
        <v>10008053398200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27025</v>
      </c>
      <c r="D71" s="5" t="n">
        <v>925</v>
      </c>
      <c r="E71" s="13" t="n">
        <v>0.0354</v>
      </c>
      <c r="F71" s="7" t="n">
        <v>9951163363525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54400</v>
      </c>
      <c r="D72" s="10" t="n">
        <v>400</v>
      </c>
      <c r="E72" s="11" t="n">
        <v>0.0074</v>
      </c>
      <c r="F72" s="9" t="n">
        <v>9570199667200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48450</v>
      </c>
      <c r="D73" s="5" t="n">
        <v>700</v>
      </c>
      <c r="E73" s="13" t="n">
        <v>0.0147</v>
      </c>
      <c r="F73" s="7" t="n">
        <v>9496200000000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1201000</v>
      </c>
      <c r="D74" s="10" t="n">
        <v>-18000</v>
      </c>
      <c r="E74" s="11" t="n">
        <v>-0.0148</v>
      </c>
      <c r="F74" s="9" t="n">
        <v>9047151015000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464000</v>
      </c>
      <c r="D75" s="5" t="n">
        <v>-3000</v>
      </c>
      <c r="E75" s="13" t="n">
        <v>-0.0064</v>
      </c>
      <c r="F75" s="7" t="n">
        <v>9001534112000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96600</v>
      </c>
      <c r="D76" s="10" t="n">
        <v>-300</v>
      </c>
      <c r="E76" s="11" t="n">
        <v>-0.0031</v>
      </c>
      <c r="F76" s="9" t="n">
        <v>8973704817000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193900</v>
      </c>
      <c r="D77" s="5" t="n">
        <v>9000</v>
      </c>
      <c r="E77" s="13" t="n">
        <v>0.0487</v>
      </c>
      <c r="F77" s="7" t="n">
        <v>8693207894000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96200</v>
      </c>
      <c r="D78" s="10" t="n">
        <v>-2400</v>
      </c>
      <c r="E78" s="11" t="n">
        <v>-0.0243</v>
      </c>
      <c r="F78" s="9" t="n">
        <v>8590660000000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69200</v>
      </c>
      <c r="D79" s="5" t="n">
        <v>1500</v>
      </c>
      <c r="E79" s="13" t="n">
        <v>0.0222</v>
      </c>
      <c r="F79" s="7" t="n">
        <v>8572154774800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127400</v>
      </c>
      <c r="D80" s="10" t="n">
        <v>7000</v>
      </c>
      <c r="E80" s="11" t="n">
        <v>0.0581</v>
      </c>
      <c r="F80" s="9" t="n">
        <v>8505514344600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180600</v>
      </c>
      <c r="D81" s="5" t="n">
        <v>-400</v>
      </c>
      <c r="E81" s="13" t="n">
        <v>-0.0022</v>
      </c>
      <c r="F81" s="7" t="n">
        <v>7785094581600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132100</v>
      </c>
      <c r="D82" s="10" t="n">
        <v>200</v>
      </c>
      <c r="E82" s="11" t="n">
        <v>0.0015</v>
      </c>
      <c r="F82" s="9" t="n">
        <v>7726893463900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292500</v>
      </c>
      <c r="D83" s="5" t="n">
        <v>8500</v>
      </c>
      <c r="E83" s="13" t="n">
        <v>0.0299</v>
      </c>
      <c r="F83" s="7" t="n">
        <v>7671782430000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203500</v>
      </c>
      <c r="D84" s="10" t="n">
        <v>5400</v>
      </c>
      <c r="E84" s="11" t="n">
        <v>0.0273</v>
      </c>
      <c r="F84" s="9" t="n">
        <v>7115159755000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72100</v>
      </c>
      <c r="D85" s="5" t="n">
        <v>4000</v>
      </c>
      <c r="E85" s="13" t="n">
        <v>0.0587</v>
      </c>
      <c r="F85" s="7" t="n">
        <v>6985476850800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94200</v>
      </c>
      <c r="D86" s="10" t="n">
        <v>-100</v>
      </c>
      <c r="E86" s="11" t="n">
        <v>-0.0011</v>
      </c>
      <c r="F86" s="9" t="n">
        <v>6666291529200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15930</v>
      </c>
      <c r="D87" s="5" t="n">
        <v>730</v>
      </c>
      <c r="E87" s="13" t="n">
        <v>0.048</v>
      </c>
      <c r="F87" s="7" t="n">
        <v>6545758673340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136300</v>
      </c>
      <c r="D88" s="10" t="n">
        <v>9200</v>
      </c>
      <c r="E88" s="11" t="n">
        <v>0.07240000000000001</v>
      </c>
      <c r="F88" s="9" t="n">
        <v>6531754561100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주성엔지니어링 (036930)</t>
        </is>
      </c>
      <c r="B89" t="inlineStr">
        <is>
          <t>특수 목적용 기계 제조업</t>
        </is>
      </c>
      <c r="C89" s="7" t="n">
        <v>140200</v>
      </c>
      <c r="D89" s="5" t="n">
        <v>4200</v>
      </c>
      <c r="E89" s="13" t="n">
        <v>0.0309</v>
      </c>
      <c r="F89" s="7" t="n">
        <v>6516653164200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82700</v>
      </c>
      <c r="D90" s="10" t="n">
        <v>2900</v>
      </c>
      <c r="E90" s="11" t="n">
        <v>0.0363</v>
      </c>
      <c r="F90" s="9" t="n">
        <v>6476505775000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15100</v>
      </c>
      <c r="D91" s="5" t="n">
        <v>170</v>
      </c>
      <c r="E91" s="13" t="n">
        <v>0.0114</v>
      </c>
      <c r="F91" s="7" t="n">
        <v>6408858753200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64400</v>
      </c>
      <c r="D92" s="10" t="n">
        <v>1700</v>
      </c>
      <c r="E92" s="11" t="n">
        <v>0.0271</v>
      </c>
      <c r="F92" s="9" t="n">
        <v>6173130586000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83000</v>
      </c>
      <c r="D93" s="5" t="n">
        <v>3400</v>
      </c>
      <c r="E93" s="13" t="n">
        <v>0.04269999999999999</v>
      </c>
      <c r="F93" s="7" t="n">
        <v>6092965177000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유한양행 (000100)</t>
        </is>
      </c>
      <c r="B94" s="8" t="inlineStr">
        <is>
          <t>의약품 제조업</t>
        </is>
      </c>
      <c r="C94" s="9" t="n">
        <v>76300</v>
      </c>
      <c r="D94" s="10" t="n">
        <v>1500</v>
      </c>
      <c r="E94" s="11" t="n">
        <v>0.0201</v>
      </c>
      <c r="F94" s="9" t="n">
        <v>6077111956300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42850</v>
      </c>
      <c r="D96" s="10" t="n">
        <v>-950</v>
      </c>
      <c r="E96" s="11" t="n">
        <v>-0.0217</v>
      </c>
      <c r="F96" s="9" t="n">
        <v>5796324856250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47100</v>
      </c>
      <c r="D97" s="5" t="n">
        <v>550</v>
      </c>
      <c r="E97" s="13" t="n">
        <v>0.0118</v>
      </c>
      <c r="F97" s="7" t="n">
        <v>5456953766100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27700</v>
      </c>
      <c r="D98" s="10" t="n">
        <v>2200</v>
      </c>
      <c r="E98" s="11" t="n">
        <v>0.0863</v>
      </c>
      <c r="F98" s="9" t="n">
        <v>5428994909200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한화솔루션 (009830)</t>
        </is>
      </c>
      <c r="B99" t="inlineStr">
        <is>
          <t>기초 화학물질 제조업</t>
        </is>
      </c>
      <c r="C99" s="7" t="n">
        <v>30800</v>
      </c>
      <c r="D99" s="5" t="n">
        <v>4000</v>
      </c>
      <c r="E99" s="13" t="n">
        <v>0.1493</v>
      </c>
      <c r="F99" s="7" t="n">
        <v>5294290108800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오리온 (271560)</t>
        </is>
      </c>
      <c r="B100" s="8" t="inlineStr">
        <is>
          <t>기타 식품 제조업</t>
        </is>
      </c>
      <c r="C100" s="9" t="n">
        <v>131200</v>
      </c>
      <c r="D100" s="10" t="n">
        <v>-1500</v>
      </c>
      <c r="E100" s="11" t="n">
        <v>-0.0113</v>
      </c>
      <c r="F100" s="9" t="n">
        <v>5186176985600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27600</v>
      </c>
      <c r="D101" s="5" t="n">
        <v>550</v>
      </c>
      <c r="E101" s="13" t="n">
        <v>0.0203</v>
      </c>
      <c r="F101" s="7" t="n">
        <v>5148002342400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NC (036570)</t>
        </is>
      </c>
      <c r="B102" s="8" t="inlineStr">
        <is>
          <t>소프트웨어 개발 및 공급업</t>
        </is>
      </c>
      <c r="C102" s="9" t="n">
        <v>236000</v>
      </c>
      <c r="D102" s="10" t="n">
        <v>-4500</v>
      </c>
      <c r="E102" s="11" t="n">
        <v>-0.0187</v>
      </c>
      <c r="F102" s="9" t="n">
        <v>5084389192000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102500</v>
      </c>
      <c r="D103" s="5" t="n">
        <v>4700</v>
      </c>
      <c r="E103" s="13" t="n">
        <v>0.0481</v>
      </c>
      <c r="F103" s="7" t="n">
        <v>5065234812500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65600</v>
      </c>
      <c r="D104" s="10" t="n">
        <v>1200</v>
      </c>
      <c r="E104" s="11" t="n">
        <v>0.0186</v>
      </c>
      <c r="F104" s="9" t="n">
        <v>4999497360000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160950</v>
      </c>
      <c r="D105" s="5" t="n">
        <v>8050</v>
      </c>
      <c r="E105" s="13" t="n">
        <v>0.0526</v>
      </c>
      <c r="F105" s="7" t="n">
        <v>4927621057500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LG디스플레이 (034220)</t>
        </is>
      </c>
      <c r="B106" s="8" t="inlineStr">
        <is>
          <t>전자부품 제조업</t>
        </is>
      </c>
      <c r="C106" s="9" t="n">
        <v>9720</v>
      </c>
      <c r="D106" s="10" t="n">
        <v>190</v>
      </c>
      <c r="E106" s="11" t="n">
        <v>0.0199</v>
      </c>
      <c r="F106" s="9" t="n">
        <v>4860000000000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한미약품 (128940)</t>
        </is>
      </c>
      <c r="B107" t="inlineStr">
        <is>
          <t>의약품 제조업</t>
        </is>
      </c>
      <c r="C107" s="7" t="n">
        <v>378500</v>
      </c>
      <c r="D107" s="5" t="n">
        <v>500</v>
      </c>
      <c r="E107" s="13" t="n">
        <v>0.0013</v>
      </c>
      <c r="F107" s="7" t="n">
        <v>4848960093500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맥쿼리인프라 (088980)</t>
        </is>
      </c>
      <c r="B108" s="8" t="inlineStr">
        <is>
          <t>신탁업 및 집합투자업</t>
        </is>
      </c>
      <c r="C108" s="9" t="n">
        <v>9950</v>
      </c>
      <c r="D108" s="10" t="n">
        <v>70</v>
      </c>
      <c r="E108" s="11" t="n">
        <v>0.0071</v>
      </c>
      <c r="F108" s="9" t="n">
        <v>4765273830350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원익IPS (240810)</t>
        </is>
      </c>
      <c r="B109" t="inlineStr">
        <is>
          <t>특수 목적용 기계 제조업</t>
        </is>
      </c>
      <c r="C109" s="7" t="n">
        <v>96700</v>
      </c>
      <c r="D109" s="5" t="n">
        <v>200</v>
      </c>
      <c r="E109" s="13" t="n">
        <v>0.0021</v>
      </c>
      <c r="F109" s="7" t="n">
        <v>4746413226700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BNK금융지주 (138930)</t>
        </is>
      </c>
      <c r="B110" s="8" t="inlineStr">
        <is>
          <t>기타 금융업</t>
        </is>
      </c>
      <c r="C110" s="9" t="n">
        <v>15140</v>
      </c>
      <c r="D110" s="10" t="n">
        <v>30</v>
      </c>
      <c r="E110" s="11" t="n">
        <v>0.002</v>
      </c>
      <c r="F110" s="9" t="n">
        <v>4698351279620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현대차우 (005385)</t>
        </is>
      </c>
      <c r="B111" t="inlineStr">
        <is>
          <t>미분류</t>
        </is>
      </c>
      <c r="C111" s="7" t="n">
        <v>201000</v>
      </c>
      <c r="D111" s="5" t="n">
        <v>5000</v>
      </c>
      <c r="E111" s="13" t="n">
        <v>0.0255</v>
      </c>
      <c r="F111" s="7" t="n">
        <v>4691532960000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HLB (028300)</t>
        </is>
      </c>
      <c r="B112" s="8" t="inlineStr">
        <is>
          <t>의료용품 및 기타 의약 관련제품 제조업</t>
        </is>
      </c>
      <c r="C112" s="9" t="n">
        <v>34800</v>
      </c>
      <c r="D112" s="10" t="n">
        <v>450</v>
      </c>
      <c r="E112" s="11" t="n">
        <v>0.0131</v>
      </c>
      <c r="F112" s="9" t="n">
        <v>4635298160400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71000</v>
      </c>
      <c r="D113" s="5" t="n">
        <v>2500</v>
      </c>
      <c r="E113" s="13" t="n">
        <v>0.0365</v>
      </c>
      <c r="F113" s="7" t="n">
        <v>4602218580000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153900</v>
      </c>
      <c r="D114" s="10" t="n">
        <v>7400</v>
      </c>
      <c r="E114" s="11" t="n">
        <v>0.0505</v>
      </c>
      <c r="F114" s="9" t="n">
        <v>4582773717300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OCI홀딩스 (010060)</t>
        </is>
      </c>
      <c r="B115" t="inlineStr">
        <is>
          <t>기타 금융업</t>
        </is>
      </c>
      <c r="C115" s="7" t="n">
        <v>244000</v>
      </c>
      <c r="D115" s="5" t="n">
        <v>19000</v>
      </c>
      <c r="E115" s="13" t="n">
        <v>0.08439999999999999</v>
      </c>
      <c r="F115" s="7" t="n">
        <v>4555536608000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80400</v>
      </c>
      <c r="D116" s="10" t="n">
        <v>0</v>
      </c>
      <c r="E116" s="11" t="n">
        <v>0</v>
      </c>
      <c r="F116" s="9" t="n">
        <v>4501392025200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300500</v>
      </c>
      <c r="D117" s="5" t="n">
        <v>9000</v>
      </c>
      <c r="E117" s="13" t="n">
        <v>0.0309</v>
      </c>
      <c r="F117" s="7" t="n">
        <v>4500144661500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리가켐바이오 (141080)</t>
        </is>
      </c>
      <c r="B118" s="8" t="inlineStr">
        <is>
          <t>자연과학 및 공학 연구개발업</t>
        </is>
      </c>
      <c r="C118" s="9" t="n">
        <v>109900</v>
      </c>
      <c r="D118" s="10" t="n">
        <v>0</v>
      </c>
      <c r="E118" s="11" t="n">
        <v>0</v>
      </c>
      <c r="F118" s="9" t="n">
        <v>4068434038200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신세계 (004170)</t>
        </is>
      </c>
      <c r="B119" t="inlineStr">
        <is>
          <t>종합 소매업</t>
        </is>
      </c>
      <c r="C119" s="7" t="n">
        <v>426000</v>
      </c>
      <c r="D119" s="5" t="n">
        <v>500</v>
      </c>
      <c r="E119" s="13" t="n">
        <v>0.0012</v>
      </c>
      <c r="F119" s="7" t="n">
        <v>4023647106000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SKC (011790)</t>
        </is>
      </c>
      <c r="B120" s="8" t="inlineStr">
        <is>
          <t>기타 화학제품 제조업</t>
        </is>
      </c>
      <c r="C120" s="9" t="n">
        <v>81100</v>
      </c>
      <c r="D120" s="10" t="n">
        <v>3000</v>
      </c>
      <c r="E120" s="11" t="n">
        <v>0.0384</v>
      </c>
      <c r="F120" s="9" t="n">
        <v>4022421967800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이오테크닉스 (039030)</t>
        </is>
      </c>
      <c r="B121" t="inlineStr">
        <is>
          <t>특수 목적용 기계 제조업</t>
        </is>
      </c>
      <c r="C121" s="7" t="n">
        <v>325000</v>
      </c>
      <c r="D121" s="5" t="n">
        <v>16000</v>
      </c>
      <c r="E121" s="13" t="n">
        <v>0.0518</v>
      </c>
      <c r="F121" s="7" t="n">
        <v>4003853750000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파마리서치 (214450)</t>
        </is>
      </c>
      <c r="B122" s="8" t="inlineStr">
        <is>
          <t>의료용품 및 기타 의약 관련제품 제조업</t>
        </is>
      </c>
      <c r="C122" s="9" t="n">
        <v>384500</v>
      </c>
      <c r="D122" s="10" t="n">
        <v>0</v>
      </c>
      <c r="E122" s="11" t="n">
        <v>0</v>
      </c>
      <c r="F122" s="9" t="n">
        <v>3994819656000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DB하이텍 (000990)</t>
        </is>
      </c>
      <c r="B123" t="inlineStr">
        <is>
          <t>반도체 제조업</t>
        </is>
      </c>
      <c r="C123" s="7" t="n">
        <v>90700</v>
      </c>
      <c r="D123" s="5" t="n">
        <v>5700</v>
      </c>
      <c r="E123" s="13" t="n">
        <v>0.06709999999999999</v>
      </c>
      <c r="F123" s="7" t="n">
        <v>3945866131600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CJ (001040)</t>
        </is>
      </c>
      <c r="B124" s="8" t="inlineStr">
        <is>
          <t>기타 금융업</t>
        </is>
      </c>
      <c r="C124" s="9" t="n">
        <v>135000</v>
      </c>
      <c r="D124" s="10" t="n">
        <v>3000</v>
      </c>
      <c r="E124" s="11" t="n">
        <v>0.0227</v>
      </c>
      <c r="F124" s="9" t="n">
        <v>3938894730000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펩트론 (087010)</t>
        </is>
      </c>
      <c r="B125" t="inlineStr">
        <is>
          <t>기초 의약물질 제조업</t>
        </is>
      </c>
      <c r="C125" s="7" t="n">
        <v>168300</v>
      </c>
      <c r="D125" s="5" t="n">
        <v>-5500</v>
      </c>
      <c r="E125" s="13" t="n">
        <v>-0.0316</v>
      </c>
      <c r="F125" s="7" t="n">
        <v>3924310005000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166600</v>
      </c>
      <c r="D126" s="10" t="n">
        <v>-700</v>
      </c>
      <c r="E126" s="11" t="n">
        <v>-0.0042</v>
      </c>
      <c r="F126" s="9" t="n">
        <v>3908014835200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101700</v>
      </c>
      <c r="D127" s="5" t="n">
        <v>2700</v>
      </c>
      <c r="E127" s="13" t="n">
        <v>0.0273</v>
      </c>
      <c r="F127" s="7" t="n">
        <v>3886974000000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영원무역 (111770)</t>
        </is>
      </c>
      <c r="B128" s="8" t="inlineStr">
        <is>
          <t>상품 종합 도매업</t>
        </is>
      </c>
      <c r="C128" s="9" t="n">
        <v>87700</v>
      </c>
      <c r="D128" s="10" t="n">
        <v>-1500</v>
      </c>
      <c r="E128" s="11" t="n">
        <v>-0.0168</v>
      </c>
      <c r="F128" s="9" t="n">
        <v>3886115743600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45550</v>
      </c>
      <c r="D129" s="5" t="n">
        <v>4800</v>
      </c>
      <c r="E129" s="13" t="n">
        <v>0.1178</v>
      </c>
      <c r="F129" s="7" t="n">
        <v>3801017318100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한화생명 (088350)</t>
        </is>
      </c>
      <c r="B130" s="8" t="inlineStr">
        <is>
          <t>보험업</t>
        </is>
      </c>
      <c r="C130" s="9" t="n">
        <v>4370</v>
      </c>
      <c r="D130" s="10" t="n">
        <v>60</v>
      </c>
      <c r="E130" s="11" t="n">
        <v>0.0139</v>
      </c>
      <c r="F130" s="9" t="n">
        <v>3795476100000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심텍 (222800)</t>
        </is>
      </c>
      <c r="B131" t="inlineStr">
        <is>
          <t>전자부품 제조업</t>
        </is>
      </c>
      <c r="C131" s="7" t="n">
        <v>98400</v>
      </c>
      <c r="D131" s="5" t="n">
        <v>1300</v>
      </c>
      <c r="E131" s="13" t="n">
        <v>0.0134</v>
      </c>
      <c r="F131" s="7" t="n">
        <v>3686450810400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27600</v>
      </c>
      <c r="D132" s="10" t="n">
        <v>1150</v>
      </c>
      <c r="E132" s="11" t="n">
        <v>0.0435</v>
      </c>
      <c r="F132" s="9" t="n">
        <v>3683103666000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126400</v>
      </c>
      <c r="D133" s="5" t="n">
        <v>400</v>
      </c>
      <c r="E133" s="13" t="n">
        <v>0.0032</v>
      </c>
      <c r="F133" s="7" t="n">
        <v>3661392649600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한온시스템 (018880)</t>
        </is>
      </c>
      <c r="B134" s="8" t="inlineStr">
        <is>
          <t>일반 목적용 기계 제조업</t>
        </is>
      </c>
      <c r="C134" s="9" t="n">
        <v>3480</v>
      </c>
      <c r="D134" s="10" t="n">
        <v>110</v>
      </c>
      <c r="E134" s="11" t="n">
        <v>0.0326</v>
      </c>
      <c r="F134" s="9" t="n">
        <v>3571393680960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410000</v>
      </c>
      <c r="D135" s="5" t="n">
        <v>13500</v>
      </c>
      <c r="E135" s="13" t="n">
        <v>0.034</v>
      </c>
      <c r="F135" s="7" t="n">
        <v>3523087360000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233750</v>
      </c>
      <c r="D136" s="10" t="n">
        <v>1250</v>
      </c>
      <c r="E136" s="11" t="n">
        <v>0.0054</v>
      </c>
      <c r="F136" s="9" t="n">
        <v>3427015295000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케어젠 (214370)</t>
        </is>
      </c>
      <c r="B137" t="inlineStr">
        <is>
          <t>기초 의약물질 제조업</t>
        </is>
      </c>
      <c r="C137" s="7" t="n">
        <v>63400</v>
      </c>
      <c r="D137" s="5" t="n">
        <v>-900</v>
      </c>
      <c r="E137" s="13" t="n">
        <v>-0.014</v>
      </c>
      <c r="F137" s="7" t="n">
        <v>3405531000000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엘앤에프 (066970)</t>
        </is>
      </c>
      <c r="B138" s="8" t="inlineStr">
        <is>
          <t>일차전지 및 이차전지 제조업</t>
        </is>
      </c>
      <c r="C138" s="9" t="n">
        <v>80800</v>
      </c>
      <c r="D138" s="10" t="n">
        <v>3300</v>
      </c>
      <c r="E138" s="11" t="n">
        <v>0.0426</v>
      </c>
      <c r="F138" s="9" t="n">
        <v>3287207408000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259500</v>
      </c>
      <c r="D139" s="5" t="n">
        <v>1500</v>
      </c>
      <c r="E139" s="13" t="n">
        <v>0.0058</v>
      </c>
      <c r="F139" s="7" t="n">
        <v>3247687393500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롯데쇼핑 (023530)</t>
        </is>
      </c>
      <c r="B140" s="8" t="inlineStr">
        <is>
          <t>종합 소매업</t>
        </is>
      </c>
      <c r="C140" s="9" t="n">
        <v>112800</v>
      </c>
      <c r="D140" s="10" t="n">
        <v>-1900</v>
      </c>
      <c r="E140" s="11" t="n">
        <v>-0.0166</v>
      </c>
      <c r="F140" s="9" t="n">
        <v>3190971564000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넷마블 (251270)</t>
        </is>
      </c>
      <c r="B141" t="inlineStr">
        <is>
          <t>소프트웨어 개발 및 공급업</t>
        </is>
      </c>
      <c r="C141" s="7" t="n">
        <v>38750</v>
      </c>
      <c r="D141" s="5" t="n">
        <v>-550</v>
      </c>
      <c r="E141" s="13" t="n">
        <v>-0.014</v>
      </c>
      <c r="F141" s="7" t="n">
        <v>3174964626250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63200</v>
      </c>
      <c r="D142" s="10" t="n">
        <v>1300</v>
      </c>
      <c r="E142" s="11" t="n">
        <v>0.021</v>
      </c>
      <c r="F142" s="9" t="n">
        <v>3167016906400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34250</v>
      </c>
      <c r="D143" s="5" t="n">
        <v>150</v>
      </c>
      <c r="E143" s="13" t="n">
        <v>0.0044</v>
      </c>
      <c r="F143" s="7" t="n">
        <v>3161720250000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20700</v>
      </c>
      <c r="D144" s="10" t="n">
        <v>400</v>
      </c>
      <c r="E144" s="11" t="n">
        <v>0.0197</v>
      </c>
      <c r="F144" s="9" t="n">
        <v>3147118890300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현대해상 (001450)</t>
        </is>
      </c>
      <c r="B145" t="inlineStr">
        <is>
          <t>보험업</t>
        </is>
      </c>
      <c r="C145" s="7" t="n">
        <v>36800</v>
      </c>
      <c r="D145" s="5" t="n">
        <v>0</v>
      </c>
      <c r="E145" s="13" t="n">
        <v>0</v>
      </c>
      <c r="F145" s="7" t="n">
        <v>3137135600000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14520</v>
      </c>
      <c r="D146" s="10" t="n">
        <v>20</v>
      </c>
      <c r="E146" s="11" t="n">
        <v>0.0014</v>
      </c>
      <c r="F146" s="9" t="n">
        <v>3106416060000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5810</v>
      </c>
      <c r="D147" s="5" t="n">
        <v>170</v>
      </c>
      <c r="E147" s="13" t="n">
        <v>0.0301</v>
      </c>
      <c r="F147" s="7" t="n">
        <v>3105848864720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ISC (095340)</t>
        </is>
      </c>
      <c r="B148" s="8" t="inlineStr">
        <is>
          <t>기계장비 및 관련 물품 도매업</t>
        </is>
      </c>
      <c r="C148" s="9" t="n">
        <v>141200</v>
      </c>
      <c r="D148" s="10" t="n">
        <v>9700</v>
      </c>
      <c r="E148" s="11" t="n">
        <v>0.0738</v>
      </c>
      <c r="F148" s="9" t="n">
        <v>2993024589600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CJ제일제당 (097950)</t>
        </is>
      </c>
      <c r="B149" t="inlineStr">
        <is>
          <t>기타 식품 제조업</t>
        </is>
      </c>
      <c r="C149" s="7" t="n">
        <v>198800</v>
      </c>
      <c r="D149" s="5" t="n">
        <v>3700</v>
      </c>
      <c r="E149" s="13" t="n">
        <v>0.019</v>
      </c>
      <c r="F149" s="7" t="n">
        <v>2992772176800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42800</v>
      </c>
      <c r="D150" s="10" t="n">
        <v>250</v>
      </c>
      <c r="E150" s="11" t="n">
        <v>0.0059</v>
      </c>
      <c r="F150" s="9" t="n">
        <v>2988364394400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118100</v>
      </c>
      <c r="D151" s="5" t="n">
        <v>1100</v>
      </c>
      <c r="E151" s="13" t="n">
        <v>0.009399999999999999</v>
      </c>
      <c r="F151" s="7" t="n">
        <v>2971080082500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HPSP (403870)</t>
        </is>
      </c>
      <c r="B152" s="8" t="inlineStr">
        <is>
          <t>특수 목적용 기계 제조업</t>
        </is>
      </c>
      <c r="C152" s="9" t="n">
        <v>36100</v>
      </c>
      <c r="D152" s="10" t="n">
        <v>700</v>
      </c>
      <c r="E152" s="11" t="n">
        <v>0.0198</v>
      </c>
      <c r="F152" s="9" t="n">
        <v>2971030000000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클래시스 (214150)</t>
        </is>
      </c>
      <c r="B153" t="inlineStr">
        <is>
          <t>의료용 기기 제조업</t>
        </is>
      </c>
      <c r="C153" s="7" t="n">
        <v>45250</v>
      </c>
      <c r="D153" s="5" t="n">
        <v>-150</v>
      </c>
      <c r="E153" s="13" t="n">
        <v>-0.0033</v>
      </c>
      <c r="F153" s="7" t="n">
        <v>2951913569750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달바글로벌 (483650)</t>
        </is>
      </c>
      <c r="B154" s="8" t="inlineStr">
        <is>
          <t>기타 화학제품 제조업</t>
        </is>
      </c>
      <c r="C154" s="9" t="n">
        <v>231000</v>
      </c>
      <c r="D154" s="10" t="n">
        <v>-8500</v>
      </c>
      <c r="E154" s="11" t="n">
        <v>-0.0355</v>
      </c>
      <c r="F154" s="9" t="n">
        <v>2886094365000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일진전기 (103590)</t>
        </is>
      </c>
      <c r="B155" t="inlineStr">
        <is>
          <t>절연선 및 케이블 제조업</t>
        </is>
      </c>
      <c r="C155" s="7" t="n">
        <v>60200</v>
      </c>
      <c r="D155" s="5" t="n">
        <v>4100</v>
      </c>
      <c r="E155" s="13" t="n">
        <v>0.0731</v>
      </c>
      <c r="F155" s="7" t="n">
        <v>2870660478000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에스원 (012750)</t>
        </is>
      </c>
      <c r="B156" s="8" t="inlineStr">
        <is>
          <t>경비, 경호 및 탐정업</t>
        </is>
      </c>
      <c r="C156" s="9" t="n">
        <v>73800</v>
      </c>
      <c r="D156" s="10" t="n">
        <v>1500</v>
      </c>
      <c r="E156" s="11" t="n">
        <v>0.0207</v>
      </c>
      <c r="F156" s="9" t="n">
        <v>2804339336400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현대엘리베이터 (017800)</t>
        </is>
      </c>
      <c r="B157" t="inlineStr">
        <is>
          <t>일반 목적용 기계 제조업</t>
        </is>
      </c>
      <c r="C157" s="7" t="n">
        <v>71700</v>
      </c>
      <c r="D157" s="5" t="n">
        <v>2500</v>
      </c>
      <c r="E157" s="13" t="n">
        <v>0.0361</v>
      </c>
      <c r="F157" s="7" t="n">
        <v>2802924004500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한올바이오파마 (009420)</t>
        </is>
      </c>
      <c r="B158" s="8" t="inlineStr">
        <is>
          <t>의약품 제조업</t>
        </is>
      </c>
      <c r="C158" s="9" t="n">
        <v>53500</v>
      </c>
      <c r="D158" s="10" t="n">
        <v>1500</v>
      </c>
      <c r="E158" s="11" t="n">
        <v>0.0288</v>
      </c>
      <c r="F158" s="9" t="n">
        <v>2794874133000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121600</v>
      </c>
      <c r="D159" s="5" t="n">
        <v>3200</v>
      </c>
      <c r="E159" s="13" t="n">
        <v>0.027</v>
      </c>
      <c r="F159" s="7" t="n">
        <v>2786590707200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17470</v>
      </c>
      <c r="D160" s="10" t="n">
        <v>220</v>
      </c>
      <c r="E160" s="11" t="n">
        <v>0.0128</v>
      </c>
      <c r="F160" s="9" t="n">
        <v>2766608737760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한미사이언스 (008930)</t>
        </is>
      </c>
      <c r="B161" t="inlineStr">
        <is>
          <t>기타 금융업</t>
        </is>
      </c>
      <c r="C161" s="7" t="n">
        <v>40250</v>
      </c>
      <c r="D161" s="5" t="n">
        <v>1050</v>
      </c>
      <c r="E161" s="13" t="n">
        <v>0.0268</v>
      </c>
      <c r="F161" s="7" t="n">
        <v>2752759887500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34800</v>
      </c>
      <c r="D162" s="10" t="n">
        <v>150</v>
      </c>
      <c r="E162" s="11" t="n">
        <v>0.0043</v>
      </c>
      <c r="F162" s="9" t="n">
        <v>2730288044400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효성 (004800)</t>
        </is>
      </c>
      <c r="B163" t="inlineStr">
        <is>
          <t>기타 금융업</t>
        </is>
      </c>
      <c r="C163" s="7" t="n">
        <v>161300</v>
      </c>
      <c r="D163" s="5" t="n">
        <v>13000</v>
      </c>
      <c r="E163" s="13" t="n">
        <v>0.0877</v>
      </c>
      <c r="F163" s="7" t="n">
        <v>2700227649100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69200</v>
      </c>
      <c r="D164" s="10" t="n">
        <v>3200</v>
      </c>
      <c r="E164" s="11" t="n">
        <v>0.04849999999999999</v>
      </c>
      <c r="F164" s="9" t="n">
        <v>2677598711600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45700</v>
      </c>
      <c r="D165" s="5" t="n">
        <v>2850</v>
      </c>
      <c r="E165" s="13" t="n">
        <v>0.0665</v>
      </c>
      <c r="F165" s="7" t="n">
        <v>2673946530500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23950</v>
      </c>
      <c r="D166" s="10" t="n">
        <v>250</v>
      </c>
      <c r="E166" s="11" t="n">
        <v>0.0105</v>
      </c>
      <c r="F166" s="9" t="n">
        <v>2667456134050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GS건설 (006360)</t>
        </is>
      </c>
      <c r="B167" t="inlineStr">
        <is>
          <t>건물 건설업</t>
        </is>
      </c>
      <c r="C167" s="7" t="n">
        <v>31050</v>
      </c>
      <c r="D167" s="5" t="n">
        <v>2300</v>
      </c>
      <c r="E167" s="13" t="n">
        <v>0.08</v>
      </c>
      <c r="F167" s="7" t="n">
        <v>2657305264500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136500</v>
      </c>
      <c r="D168" s="10" t="n">
        <v>4100</v>
      </c>
      <c r="E168" s="11" t="n">
        <v>0.031</v>
      </c>
      <c r="F168" s="9" t="n">
        <v>2642640000000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에스엘 (005850)</t>
        </is>
      </c>
      <c r="B169" t="inlineStr">
        <is>
          <t>자동차 신품 부품 제조업</t>
        </is>
      </c>
      <c r="C169" s="7" t="n">
        <v>56100</v>
      </c>
      <c r="D169" s="5" t="n">
        <v>2000</v>
      </c>
      <c r="E169" s="13" t="n">
        <v>0.03700000000000001</v>
      </c>
      <c r="F169" s="7" t="n">
        <v>2605761972000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보로노이 (310210)</t>
        </is>
      </c>
      <c r="B170" s="8" t="inlineStr">
        <is>
          <t>자연과학 및 공학 연구개발업</t>
        </is>
      </c>
      <c r="C170" s="9" t="n">
        <v>140900</v>
      </c>
      <c r="D170" s="10" t="n">
        <v>3400</v>
      </c>
      <c r="E170" s="11" t="n">
        <v>0.0247</v>
      </c>
      <c r="F170" s="9" t="n">
        <v>2598631803700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올릭스 (226950)</t>
        </is>
      </c>
      <c r="B171" t="inlineStr">
        <is>
          <t>자연과학 및 공학 연구개발업</t>
        </is>
      </c>
      <c r="C171" s="7" t="n">
        <v>120900</v>
      </c>
      <c r="D171" s="5" t="n">
        <v>1100</v>
      </c>
      <c r="E171" s="13" t="n">
        <v>0.0092</v>
      </c>
      <c r="F171" s="7" t="n">
        <v>2546498565000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동서 (026960)</t>
        </is>
      </c>
      <c r="B172" s="8" t="inlineStr">
        <is>
          <t>음·식료품 및 담배 도매업</t>
        </is>
      </c>
      <c r="C172" s="9" t="n">
        <v>25350</v>
      </c>
      <c r="D172" s="10" t="n">
        <v>-50</v>
      </c>
      <c r="E172" s="11" t="n">
        <v>-0.002</v>
      </c>
      <c r="F172" s="9" t="n">
        <v>2527395000000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영원무역홀딩스 (009970)</t>
        </is>
      </c>
      <c r="B173" t="inlineStr">
        <is>
          <t>기타 금융업</t>
        </is>
      </c>
      <c r="C173" s="7" t="n">
        <v>195000</v>
      </c>
      <c r="D173" s="5" t="n">
        <v>4100</v>
      </c>
      <c r="E173" s="13" t="n">
        <v>0.0215</v>
      </c>
      <c r="F173" s="7" t="n">
        <v>2525994315000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72600</v>
      </c>
      <c r="D174" s="10" t="n">
        <v>2600</v>
      </c>
      <c r="E174" s="11" t="n">
        <v>0.0371</v>
      </c>
      <c r="F174" s="9" t="n">
        <v>2500549675800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58350</v>
      </c>
      <c r="D175" s="5" t="n">
        <v>650</v>
      </c>
      <c r="E175" s="13" t="n">
        <v>0.0113</v>
      </c>
      <c r="F175" s="7" t="n">
        <v>2495945698650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현대백화점 (069960)</t>
        </is>
      </c>
      <c r="B176" s="8" t="inlineStr">
        <is>
          <t>종합 소매업</t>
        </is>
      </c>
      <c r="C176" s="9" t="n">
        <v>114200</v>
      </c>
      <c r="D176" s="10" t="n">
        <v>-4200</v>
      </c>
      <c r="E176" s="11" t="n">
        <v>-0.0355</v>
      </c>
      <c r="F176" s="9" t="n">
        <v>2462712950400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한국앤컴퍼니 (000240)</t>
        </is>
      </c>
      <c r="B177" t="inlineStr">
        <is>
          <t>기타 금융업</t>
        </is>
      </c>
      <c r="C177" s="7" t="n">
        <v>25900</v>
      </c>
      <c r="D177" s="5" t="n">
        <v>850</v>
      </c>
      <c r="E177" s="13" t="n">
        <v>0.0339</v>
      </c>
      <c r="F177" s="7" t="n">
        <v>2458822716000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13880</v>
      </c>
      <c r="D178" s="10" t="n">
        <v>140</v>
      </c>
      <c r="E178" s="11" t="n">
        <v>0.0102</v>
      </c>
      <c r="F178" s="9" t="n">
        <v>2452887910280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F&amp;F (383220)</t>
        </is>
      </c>
      <c r="B179" t="inlineStr">
        <is>
          <t>봉제의복 제조업</t>
        </is>
      </c>
      <c r="C179" s="7" t="n">
        <v>63700</v>
      </c>
      <c r="D179" s="5" t="n">
        <v>400</v>
      </c>
      <c r="E179" s="13" t="n">
        <v>0.0063</v>
      </c>
      <c r="F179" s="7" t="n">
        <v>2440160677500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147800</v>
      </c>
      <c r="D180" s="10" t="n">
        <v>5300</v>
      </c>
      <c r="E180" s="11" t="n">
        <v>0.0372</v>
      </c>
      <c r="F180" s="9" t="n">
        <v>2429832000000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48050</v>
      </c>
      <c r="D181" s="5" t="n">
        <v>3350</v>
      </c>
      <c r="E181" s="13" t="n">
        <v>0.07490000000000001</v>
      </c>
      <c r="F181" s="7" t="n">
        <v>2425967139500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실리콘투 (257720)</t>
        </is>
      </c>
      <c r="B182" s="8" t="inlineStr">
        <is>
          <t>상품 종합 도매업</t>
        </is>
      </c>
      <c r="C182" s="9" t="n">
        <v>36900</v>
      </c>
      <c r="D182" s="10" t="n">
        <v>-450</v>
      </c>
      <c r="E182" s="11" t="n">
        <v>-0.012</v>
      </c>
      <c r="F182" s="9" t="n">
        <v>2419763698800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34150</v>
      </c>
      <c r="D183" s="5" t="n">
        <v>1400</v>
      </c>
      <c r="E183" s="13" t="n">
        <v>0.04269999999999999</v>
      </c>
      <c r="F183" s="7" t="n">
        <v>2418293660500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한솔케미칼 (014680)</t>
        </is>
      </c>
      <c r="B184" s="8" t="inlineStr">
        <is>
          <t>기초 화학물질 제조업</t>
        </is>
      </c>
      <c r="C184" s="9" t="n">
        <v>223000</v>
      </c>
      <c r="D184" s="10" t="n">
        <v>8500</v>
      </c>
      <c r="E184" s="11" t="n">
        <v>0.0396</v>
      </c>
      <c r="F184" s="9" t="n">
        <v>2407070028000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서진시스템 (178320)</t>
        </is>
      </c>
      <c r="B185" t="inlineStr">
        <is>
          <t>기타 전기장비 제조업</t>
        </is>
      </c>
      <c r="C185" s="7" t="n">
        <v>37700</v>
      </c>
      <c r="D185" s="5" t="n">
        <v>900</v>
      </c>
      <c r="E185" s="13" t="n">
        <v>0.0245</v>
      </c>
      <c r="F185" s="7" t="n">
        <v>2399632784900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51000</v>
      </c>
      <c r="D186" s="10" t="n">
        <v>2250</v>
      </c>
      <c r="E186" s="11" t="n">
        <v>0.0462</v>
      </c>
      <c r="F186" s="9" t="n">
        <v>2394813120000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한국콜마 (161890)</t>
        </is>
      </c>
      <c r="B187" t="inlineStr">
        <is>
          <t>기타 화학제품 제조업</t>
        </is>
      </c>
      <c r="C187" s="7" t="n">
        <v>101400</v>
      </c>
      <c r="D187" s="5" t="n">
        <v>100</v>
      </c>
      <c r="E187" s="13" t="n">
        <v>0.001</v>
      </c>
      <c r="F187" s="7" t="n">
        <v>2393554807800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미스토홀딩스 (081660)</t>
        </is>
      </c>
      <c r="B188" s="8" t="inlineStr">
        <is>
          <t>생활용품 도매업</t>
        </is>
      </c>
      <c r="C188" s="9" t="n">
        <v>44750</v>
      </c>
      <c r="D188" s="10" t="n">
        <v>350</v>
      </c>
      <c r="E188" s="11" t="n">
        <v>0.007900000000000001</v>
      </c>
      <c r="F188" s="9" t="n">
        <v>2375859840000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에스피지 (058610)</t>
        </is>
      </c>
      <c r="B189" t="inlineStr">
        <is>
          <t>전동기, 발전기 및 전기 변환 · 공급 · 제어 장치 제조업</t>
        </is>
      </c>
      <c r="C189" s="7" t="n">
        <v>104300</v>
      </c>
      <c r="D189" s="5" t="n">
        <v>-4500</v>
      </c>
      <c r="E189" s="13" t="n">
        <v>-0.0414</v>
      </c>
      <c r="F189" s="7" t="n">
        <v>2313098648000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농심 (004370)</t>
        </is>
      </c>
      <c r="B190" s="8" t="inlineStr">
        <is>
          <t>기타 식품 제조업</t>
        </is>
      </c>
      <c r="C190" s="9" t="n">
        <v>379500</v>
      </c>
      <c r="D190" s="10" t="n">
        <v>3000</v>
      </c>
      <c r="E190" s="11" t="n">
        <v>0.008</v>
      </c>
      <c r="F190" s="9" t="n">
        <v>2308362639000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케이뱅크 (279570)</t>
        </is>
      </c>
      <c r="B191" t="inlineStr">
        <is>
          <t>은행 및 저축기관</t>
        </is>
      </c>
      <c r="C191" s="7" t="n">
        <v>5670</v>
      </c>
      <c r="D191" s="5" t="n">
        <v>50</v>
      </c>
      <c r="E191" s="13" t="n">
        <v>0.0089</v>
      </c>
      <c r="F191" s="7" t="n">
        <v>2300291506170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디앤디파마텍 (347850)</t>
        </is>
      </c>
      <c r="B192" s="8" t="inlineStr">
        <is>
          <t>자연과학 및 공학 연구개발업</t>
        </is>
      </c>
      <c r="C192" s="9" t="n">
        <v>50000</v>
      </c>
      <c r="D192" s="10" t="n">
        <v>-14800</v>
      </c>
      <c r="E192" s="11" t="n">
        <v>-0.2284</v>
      </c>
      <c r="F192" s="9" t="n">
        <v>2291880450000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22900</v>
      </c>
      <c r="D193" s="5" t="n">
        <v>250</v>
      </c>
      <c r="E193" s="13" t="n">
        <v>0.011</v>
      </c>
      <c r="F193" s="7" t="n">
        <v>2282300470400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코스맥스 (192820)</t>
        </is>
      </c>
      <c r="B194" s="8" t="inlineStr">
        <is>
          <t>기타 화학제품 제조업</t>
        </is>
      </c>
      <c r="C194" s="9" t="n">
        <v>197100</v>
      </c>
      <c r="D194" s="10" t="n">
        <v>1900</v>
      </c>
      <c r="E194" s="11" t="n">
        <v>0.0097</v>
      </c>
      <c r="F194" s="9" t="n">
        <v>2236988223900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현대지에프홀딩스 (005440)</t>
        </is>
      </c>
      <c r="B195" t="inlineStr">
        <is>
          <t>기타 금융업</t>
        </is>
      </c>
      <c r="C195" s="7" t="n">
        <v>12190</v>
      </c>
      <c r="D195" s="5" t="n">
        <v>190</v>
      </c>
      <c r="E195" s="13" t="n">
        <v>0.0158</v>
      </c>
      <c r="F195" s="7" t="n">
        <v>2235611855810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79400</v>
      </c>
      <c r="D196" s="10" t="n">
        <v>8900</v>
      </c>
      <c r="E196" s="11" t="n">
        <v>0.1262</v>
      </c>
      <c r="F196" s="9" t="n">
        <v>2225127673200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티에스이 (131290)</t>
        </is>
      </c>
      <c r="B197" t="inlineStr">
        <is>
          <t>측정, 시험, 항해, 제어 및 기타 정밀기기 제조업; 광학기기 제외</t>
        </is>
      </c>
      <c r="C197" s="7" t="n">
        <v>201000</v>
      </c>
      <c r="D197" s="5" t="n">
        <v>4100</v>
      </c>
      <c r="E197" s="13" t="n">
        <v>0.0208</v>
      </c>
      <c r="F197" s="7" t="n">
        <v>2223347229000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피에스케이홀딩스 (031980)</t>
        </is>
      </c>
      <c r="B198" s="8" t="inlineStr">
        <is>
          <t>특수 목적용 기계 제조업</t>
        </is>
      </c>
      <c r="C198" s="9" t="n">
        <v>102800</v>
      </c>
      <c r="D198" s="10" t="n">
        <v>-200</v>
      </c>
      <c r="E198" s="11" t="n">
        <v>-0.0019</v>
      </c>
      <c r="F198" s="9" t="n">
        <v>2216614206000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이마트 (139480)</t>
        </is>
      </c>
      <c r="B199" t="inlineStr">
        <is>
          <t>종합 소매업</t>
        </is>
      </c>
      <c r="C199" s="7" t="n">
        <v>80100</v>
      </c>
      <c r="D199" s="5" t="n">
        <v>0</v>
      </c>
      <c r="E199" s="13" t="n">
        <v>0</v>
      </c>
      <c r="F199" s="7" t="n">
        <v>2210425101900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펄어비스 (263750)</t>
        </is>
      </c>
      <c r="B200" s="8" t="inlineStr">
        <is>
          <t>소프트웨어 개발 및 공급업</t>
        </is>
      </c>
      <c r="C200" s="9" t="n">
        <v>35150</v>
      </c>
      <c r="D200" s="10" t="n">
        <v>-450</v>
      </c>
      <c r="E200" s="11" t="n">
        <v>-0.0126</v>
      </c>
      <c r="F200" s="9" t="n">
        <v>2208963436500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미래에셋생명 (085620)</t>
        </is>
      </c>
      <c r="B201" t="inlineStr">
        <is>
          <t>보험업</t>
        </is>
      </c>
      <c r="C201" s="7" t="n">
        <v>16220</v>
      </c>
      <c r="D201" s="5" t="n">
        <v>1040</v>
      </c>
      <c r="E201" s="13" t="n">
        <v>0.06849999999999999</v>
      </c>
      <c r="F201" s="7" t="n">
        <v>2192619600000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솔브레인 (357780)</t>
        </is>
      </c>
      <c r="B202" s="8" t="inlineStr">
        <is>
          <t>기타 화학제품 제조업</t>
        </is>
      </c>
      <c r="C202" s="9" t="n">
        <v>281000</v>
      </c>
      <c r="D202" s="10" t="n">
        <v>10500</v>
      </c>
      <c r="E202" s="11" t="n">
        <v>0.0388</v>
      </c>
      <c r="F202" s="9" t="n">
        <v>2185777046000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18800</v>
      </c>
      <c r="D203" s="5" t="n">
        <v>70</v>
      </c>
      <c r="E203" s="13" t="n">
        <v>0.0037</v>
      </c>
      <c r="F203" s="7" t="n">
        <v>2162775030000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금호타이어 (073240)</t>
        </is>
      </c>
      <c r="B204" s="8" t="inlineStr">
        <is>
          <t>고무제품 제조업</t>
        </is>
      </c>
      <c r="C204" s="9" t="n">
        <v>7500</v>
      </c>
      <c r="D204" s="10" t="n">
        <v>520</v>
      </c>
      <c r="E204" s="11" t="n">
        <v>0.0745</v>
      </c>
      <c r="F204" s="9" t="n">
        <v>2154452152500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BGF리테일 (282330)</t>
        </is>
      </c>
      <c r="B205" t="inlineStr">
        <is>
          <t>종합 소매업</t>
        </is>
      </c>
      <c r="C205" s="7" t="n">
        <v>123800</v>
      </c>
      <c r="D205" s="5" t="n">
        <v>-1500</v>
      </c>
      <c r="E205" s="13" t="n">
        <v>-0.012</v>
      </c>
      <c r="F205" s="7" t="n">
        <v>2139747562800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41550</v>
      </c>
      <c r="D206" s="10" t="n">
        <v>1000</v>
      </c>
      <c r="E206" s="11" t="n">
        <v>0.0247</v>
      </c>
      <c r="F206" s="9" t="n">
        <v>2117808735300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한전KPS (051600)</t>
        </is>
      </c>
      <c r="B207" t="inlineStr">
        <is>
          <t>전기 및 통신 공사업</t>
        </is>
      </c>
      <c r="C207" s="7" t="n">
        <v>47050</v>
      </c>
      <c r="D207" s="5" t="n">
        <v>1250</v>
      </c>
      <c r="E207" s="13" t="n">
        <v>0.0273</v>
      </c>
      <c r="F207" s="7" t="n">
        <v>2117250000000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하나마이크론 (067310)</t>
        </is>
      </c>
      <c r="B208" s="8" t="inlineStr">
        <is>
          <t>반도체 제조업</t>
        </is>
      </c>
      <c r="C208" s="9" t="n">
        <v>31650</v>
      </c>
      <c r="D208" s="10" t="n">
        <v>650</v>
      </c>
      <c r="E208" s="11" t="n">
        <v>0.021</v>
      </c>
      <c r="F208" s="9" t="n">
        <v>2104436003850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100800</v>
      </c>
      <c r="D209" s="5" t="n">
        <v>100</v>
      </c>
      <c r="E209" s="13" t="n">
        <v>0.001</v>
      </c>
      <c r="F209" s="7" t="n">
        <v>2104365110400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GS리테일 (007070)</t>
        </is>
      </c>
      <c r="B210" s="8" t="inlineStr">
        <is>
          <t>종합 소매업</t>
        </is>
      </c>
      <c r="C210" s="9" t="n">
        <v>24950</v>
      </c>
      <c r="D210" s="10" t="n">
        <v>-100</v>
      </c>
      <c r="E210" s="11" t="n">
        <v>-0.004</v>
      </c>
      <c r="F210" s="9" t="n">
        <v>2086005004250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30450</v>
      </c>
      <c r="D211" s="5" t="n">
        <v>550</v>
      </c>
      <c r="E211" s="13" t="n">
        <v>0.0184</v>
      </c>
      <c r="F211" s="7" t="n">
        <v>2076818285850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티씨케이 (064760)</t>
        </is>
      </c>
      <c r="B212" s="8" t="inlineStr">
        <is>
          <t>기타 비금속 광물제품 제조업</t>
        </is>
      </c>
      <c r="C212" s="9" t="n">
        <v>183900</v>
      </c>
      <c r="D212" s="10" t="n">
        <v>6900</v>
      </c>
      <c r="E212" s="11" t="n">
        <v>0.039</v>
      </c>
      <c r="F212" s="9" t="n">
        <v>2055894602400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SK가스 (018670)</t>
        </is>
      </c>
      <c r="B213" t="inlineStr">
        <is>
          <t>기타 전문 도매업</t>
        </is>
      </c>
      <c r="C213" s="7" t="n">
        <v>218000</v>
      </c>
      <c r="D213" s="5" t="n">
        <v>4500</v>
      </c>
      <c r="E213" s="13" t="n">
        <v>0.0211</v>
      </c>
      <c r="F213" s="7" t="n">
        <v>2018079192000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우리기술 (032820)</t>
        </is>
      </c>
      <c r="B214" s="8" t="inlineStr">
        <is>
          <t>전동기, 발전기 및 전기 변환 · 공급 · 제어 장치 제조업</t>
        </is>
      </c>
      <c r="C214" s="9" t="n">
        <v>11580</v>
      </c>
      <c r="D214" s="10" t="n">
        <v>740</v>
      </c>
      <c r="E214" s="11" t="n">
        <v>0.0683</v>
      </c>
      <c r="F214" s="9" t="n">
        <v>2000845806960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26150</v>
      </c>
      <c r="D215" s="5" t="n">
        <v>250</v>
      </c>
      <c r="E215" s="13" t="n">
        <v>0.0097</v>
      </c>
      <c r="F215" s="7" t="n">
        <v>1999381407000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HD현대마린엔진 (071970)</t>
        </is>
      </c>
      <c r="B216" s="8" t="inlineStr">
        <is>
          <t>일반 목적용 기계 제조업</t>
        </is>
      </c>
      <c r="C216" s="9" t="n">
        <v>57700</v>
      </c>
      <c r="D216" s="10" t="n">
        <v>5100</v>
      </c>
      <c r="E216" s="11" t="n">
        <v>0.09699999999999999</v>
      </c>
      <c r="F216" s="9" t="n">
        <v>1957270261500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대한조선 (439260)</t>
        </is>
      </c>
      <c r="B217" t="inlineStr">
        <is>
          <t>선박 및 보트 건조업</t>
        </is>
      </c>
      <c r="C217" s="7" t="n">
        <v>50900</v>
      </c>
      <c r="D217" s="5" t="n">
        <v>2200</v>
      </c>
      <c r="E217" s="13" t="n">
        <v>0.0452</v>
      </c>
      <c r="F217" s="7" t="n">
        <v>1938716357000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두산퓨얼셀 (336260)</t>
        </is>
      </c>
      <c r="B218" s="8" t="inlineStr">
        <is>
          <t>전동기, 발전기 및 전기 변환 · 공급 · 제어 장치 제조업</t>
        </is>
      </c>
      <c r="C218" s="9" t="n">
        <v>29500</v>
      </c>
      <c r="D218" s="10" t="n">
        <v>900</v>
      </c>
      <c r="E218" s="11" t="n">
        <v>0.0315</v>
      </c>
      <c r="F218" s="9" t="n">
        <v>1932064917000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SK이터닉스 (475150)</t>
        </is>
      </c>
      <c r="B219" t="inlineStr">
        <is>
          <t>건물 건설업</t>
        </is>
      </c>
      <c r="C219" s="7" t="n">
        <v>56700</v>
      </c>
      <c r="D219" s="5" t="n">
        <v>900</v>
      </c>
      <c r="E219" s="13" t="n">
        <v>0.0161</v>
      </c>
      <c r="F219" s="7" t="n">
        <v>1931599126800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32700</v>
      </c>
      <c r="D220" s="10" t="n">
        <v>50</v>
      </c>
      <c r="E220" s="11" t="n">
        <v>0.0015</v>
      </c>
      <c r="F220" s="9" t="n">
        <v>1920859803000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두산우 (000155)</t>
        </is>
      </c>
      <c r="B221" t="inlineStr">
        <is>
          <t>미분류</t>
        </is>
      </c>
      <c r="C221" s="7" t="n">
        <v>471500</v>
      </c>
      <c r="D221" s="5" t="n">
        <v>7000</v>
      </c>
      <c r="E221" s="13" t="n">
        <v>0.0151</v>
      </c>
      <c r="F221" s="7" t="n">
        <v>1884331833000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셀트리온제약 (068760)</t>
        </is>
      </c>
      <c r="B222" s="8" t="inlineStr">
        <is>
          <t>의약품 제조업</t>
        </is>
      </c>
      <c r="C222" s="9" t="n">
        <v>42250</v>
      </c>
      <c r="D222" s="10" t="n">
        <v>550</v>
      </c>
      <c r="E222" s="11" t="n">
        <v>0.0132</v>
      </c>
      <c r="F222" s="9" t="n">
        <v>1875998527000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대한광통신 (010170)</t>
        </is>
      </c>
      <c r="B223" t="inlineStr">
        <is>
          <t>절연선 및 케이블 제조업</t>
        </is>
      </c>
      <c r="C223" s="7" t="n">
        <v>11680</v>
      </c>
      <c r="D223" s="5" t="n">
        <v>1500</v>
      </c>
      <c r="E223" s="13" t="n">
        <v>0.1473</v>
      </c>
      <c r="F223" s="7" t="n">
        <v>1816072508800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테크윙 (089030)</t>
        </is>
      </c>
      <c r="B224" s="8" t="inlineStr">
        <is>
          <t>특수 목적용 기계 제조업</t>
        </is>
      </c>
      <c r="C224" s="9" t="n">
        <v>48800</v>
      </c>
      <c r="D224" s="10" t="n">
        <v>700</v>
      </c>
      <c r="E224" s="11" t="n">
        <v>0.0146</v>
      </c>
      <c r="F224" s="9" t="n">
        <v>1808217876000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이수스페셜티케미컬 (457190)</t>
        </is>
      </c>
      <c r="B225" t="inlineStr">
        <is>
          <t>기초 화학물질 제조업</t>
        </is>
      </c>
      <c r="C225" s="7" t="n">
        <v>59700</v>
      </c>
      <c r="D225" s="5" t="n">
        <v>1800</v>
      </c>
      <c r="E225" s="13" t="n">
        <v>0.0311</v>
      </c>
      <c r="F225" s="7" t="n">
        <v>1804066658400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브이엠 (089970)</t>
        </is>
      </c>
      <c r="B226" s="8" t="inlineStr">
        <is>
          <t>특수 목적용 기계 제조업</t>
        </is>
      </c>
      <c r="C226" s="9" t="n">
        <v>67600</v>
      </c>
      <c r="D226" s="10" t="n">
        <v>700</v>
      </c>
      <c r="E226" s="11" t="n">
        <v>0.0105</v>
      </c>
      <c r="F226" s="9" t="n">
        <v>1779689314000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253500</v>
      </c>
      <c r="D227" s="5" t="n">
        <v>1500</v>
      </c>
      <c r="E227" s="13" t="n">
        <v>0.006</v>
      </c>
      <c r="F227" s="7" t="n">
        <v>1775125891500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CJ대한통운 (000120)</t>
        </is>
      </c>
      <c r="B228" s="8" t="inlineStr">
        <is>
          <t>도로 화물 운송업</t>
        </is>
      </c>
      <c r="C228" s="9" t="n">
        <v>76900</v>
      </c>
      <c r="D228" s="10" t="n">
        <v>900</v>
      </c>
      <c r="E228" s="11" t="n">
        <v>0.0118</v>
      </c>
      <c r="F228" s="9" t="n">
        <v>1754269253600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씨에스윈드 (112610)</t>
        </is>
      </c>
      <c r="B229" t="inlineStr">
        <is>
          <t>구조용 금속제품, 탱크 및 증기발생기 제조업</t>
        </is>
      </c>
      <c r="C229" s="7" t="n">
        <v>41050</v>
      </c>
      <c r="D229" s="5" t="n">
        <v>1200</v>
      </c>
      <c r="E229" s="13" t="n">
        <v>0.0301</v>
      </c>
      <c r="F229" s="7" t="n">
        <v>1731136093150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75300</v>
      </c>
      <c r="D230" s="10" t="n">
        <v>-1400</v>
      </c>
      <c r="E230" s="11" t="n">
        <v>-0.0183</v>
      </c>
      <c r="F230" s="9" t="n">
        <v>1723970157000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메지온 (140410)</t>
        </is>
      </c>
      <c r="B231" t="inlineStr">
        <is>
          <t>자연과학 및 공학 연구개발업</t>
        </is>
      </c>
      <c r="C231" s="7" t="n">
        <v>56000</v>
      </c>
      <c r="D231" s="5" t="n">
        <v>1600</v>
      </c>
      <c r="E231" s="13" t="n">
        <v>0.0294</v>
      </c>
      <c r="F231" s="7" t="n">
        <v>1713935664000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62400</v>
      </c>
      <c r="D232" s="10" t="n">
        <v>2200</v>
      </c>
      <c r="E232" s="11" t="n">
        <v>0.0365</v>
      </c>
      <c r="F232" s="9" t="n">
        <v>1696973179200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39150</v>
      </c>
      <c r="D233" s="5" t="n">
        <v>650</v>
      </c>
      <c r="E233" s="13" t="n">
        <v>0.0169</v>
      </c>
      <c r="F233" s="7" t="n">
        <v>1694698264800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SK리츠 (395400)</t>
        </is>
      </c>
      <c r="B234" s="8" t="inlineStr">
        <is>
          <t>부동산 임대 및 공급업</t>
        </is>
      </c>
      <c r="C234" s="9" t="n">
        <v>5540</v>
      </c>
      <c r="D234" s="10" t="n">
        <v>30</v>
      </c>
      <c r="E234" s="11" t="n">
        <v>0.0054</v>
      </c>
      <c r="F234" s="9" t="n">
        <v>1667637614800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42250</v>
      </c>
      <c r="D235" s="5" t="n">
        <v>750</v>
      </c>
      <c r="E235" s="13" t="n">
        <v>0.0181</v>
      </c>
      <c r="F235" s="7" t="n">
        <v>1658233112250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31450</v>
      </c>
      <c r="D236" s="10" t="n">
        <v>1000</v>
      </c>
      <c r="E236" s="11" t="n">
        <v>0.0328</v>
      </c>
      <c r="F236" s="9" t="n">
        <v>1646893811350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JYP Ent. (035900)</t>
        </is>
      </c>
      <c r="B237" t="inlineStr">
        <is>
          <t>오디오물 출판 및 원판 녹음업</t>
        </is>
      </c>
      <c r="C237" s="7" t="n">
        <v>46250</v>
      </c>
      <c r="D237" s="5" t="n">
        <v>0</v>
      </c>
      <c r="E237" s="13" t="n">
        <v>0</v>
      </c>
      <c r="F237" s="7" t="n">
        <v>1643377755000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31300</v>
      </c>
      <c r="D238" s="10" t="n">
        <v>1850</v>
      </c>
      <c r="E238" s="11" t="n">
        <v>0.06280000000000001</v>
      </c>
      <c r="F238" s="9" t="n">
        <v>1635076130200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36600</v>
      </c>
      <c r="D239" s="5" t="n">
        <v>-350</v>
      </c>
      <c r="E239" s="13" t="n">
        <v>-0.0095</v>
      </c>
      <c r="F239" s="7" t="n">
        <v>1615553975400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53900</v>
      </c>
      <c r="D240" s="10" t="n">
        <v>1800</v>
      </c>
      <c r="E240" s="11" t="n">
        <v>0.0345</v>
      </c>
      <c r="F240" s="9" t="n">
        <v>1614091124800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비에이치아이 (083650)</t>
        </is>
      </c>
      <c r="B241" t="inlineStr">
        <is>
          <t>일반 목적용 기계 제조업</t>
        </is>
      </c>
      <c r="C241" s="7" t="n">
        <v>51600</v>
      </c>
      <c r="D241" s="5" t="n">
        <v>1750</v>
      </c>
      <c r="E241" s="13" t="n">
        <v>0.0351</v>
      </c>
      <c r="F241" s="7" t="n">
        <v>1596729750000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HJ중공업 (097230)</t>
        </is>
      </c>
      <c r="B242" s="8" t="inlineStr">
        <is>
          <t>토목 건설업</t>
        </is>
      </c>
      <c r="C242" s="9" t="n">
        <v>17450</v>
      </c>
      <c r="D242" s="10" t="n">
        <v>880</v>
      </c>
      <c r="E242" s="11" t="n">
        <v>0.05309999999999999</v>
      </c>
      <c r="F242" s="9" t="n">
        <v>1575653752800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엘앤씨바이오 (290650)</t>
        </is>
      </c>
      <c r="B243" t="inlineStr">
        <is>
          <t>의약품 제조업</t>
        </is>
      </c>
      <c r="C243" s="7" t="n">
        <v>58200</v>
      </c>
      <c r="D243" s="5" t="n">
        <v>-500</v>
      </c>
      <c r="E243" s="13" t="n">
        <v>-0.008500000000000001</v>
      </c>
      <c r="F243" s="7" t="n">
        <v>1569636772800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SK네트웍스 (001740)</t>
        </is>
      </c>
      <c r="B244" s="8" t="inlineStr">
        <is>
          <t>기타 전문 도매업</t>
        </is>
      </c>
      <c r="C244" s="9" t="n">
        <v>7820</v>
      </c>
      <c r="D244" s="10" t="n">
        <v>280</v>
      </c>
      <c r="E244" s="11" t="n">
        <v>0.0371</v>
      </c>
      <c r="F244" s="9" t="n">
        <v>1568644211980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25800</v>
      </c>
      <c r="D245" s="5" t="n">
        <v>400</v>
      </c>
      <c r="E245" s="13" t="n">
        <v>0.0157</v>
      </c>
      <c r="F245" s="7" t="n">
        <v>1552041621600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원익홀딩스 (030530)</t>
        </is>
      </c>
      <c r="B246" s="8" t="inlineStr">
        <is>
          <t>기초 화학물질 제조업</t>
        </is>
      </c>
      <c r="C246" s="9" t="n">
        <v>20050</v>
      </c>
      <c r="D246" s="10" t="n">
        <v>-350</v>
      </c>
      <c r="E246" s="11" t="n">
        <v>-0.0172</v>
      </c>
      <c r="F246" s="9" t="n">
        <v>1548621519050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HD현대에너지솔루션 (322000)</t>
        </is>
      </c>
      <c r="B247" t="inlineStr">
        <is>
          <t>반도체 제조업</t>
        </is>
      </c>
      <c r="C247" s="7" t="n">
        <v>132600</v>
      </c>
      <c r="D247" s="5" t="n">
        <v>3600</v>
      </c>
      <c r="E247" s="13" t="n">
        <v>0.0279</v>
      </c>
      <c r="F247" s="7" t="n">
        <v>1485120000000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7200</v>
      </c>
      <c r="D248" s="10" t="n">
        <v>200</v>
      </c>
      <c r="E248" s="11" t="n">
        <v>0.0286</v>
      </c>
      <c r="F248" s="9" t="n">
        <v>1483133119200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코오롱티슈진 (950160)</t>
        </is>
      </c>
      <c r="B249" t="inlineStr">
        <is>
          <t>기초 의약물질 제조업</t>
        </is>
      </c>
      <c r="C249" s="7" t="n">
        <v>17440</v>
      </c>
      <c r="D249" s="5" t="n">
        <v>1520</v>
      </c>
      <c r="E249" s="13" t="n">
        <v>0.0955</v>
      </c>
      <c r="F249" s="7" t="n">
        <v>1481879590400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NHN (181710)</t>
        </is>
      </c>
      <c r="B250" s="8" t="inlineStr">
        <is>
          <t>소프트웨어 개발 및 공급업</t>
        </is>
      </c>
      <c r="C250" s="9" t="n">
        <v>45000</v>
      </c>
      <c r="D250" s="10" t="n">
        <v>1300</v>
      </c>
      <c r="E250" s="11" t="n">
        <v>0.0297</v>
      </c>
      <c r="F250" s="9" t="n">
        <v>1473891255000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28100</v>
      </c>
      <c r="D251" s="5" t="n">
        <v>150</v>
      </c>
      <c r="E251" s="13" t="n">
        <v>0.0054</v>
      </c>
      <c r="F251" s="7" t="n">
        <v>1467550431400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녹십자 (006280)</t>
        </is>
      </c>
      <c r="B252" s="8" t="inlineStr">
        <is>
          <t>의약품 제조업</t>
        </is>
      </c>
      <c r="C252" s="9" t="n">
        <v>124200</v>
      </c>
      <c r="D252" s="10" t="n">
        <v>4200</v>
      </c>
      <c r="E252" s="11" t="n">
        <v>0.035</v>
      </c>
      <c r="F252" s="9" t="n">
        <v>1451468019600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기가비스 (420770)</t>
        </is>
      </c>
      <c r="B253" t="inlineStr">
        <is>
          <t>특수 목적용 기계 제조업</t>
        </is>
      </c>
      <c r="C253" s="7" t="n">
        <v>114300</v>
      </c>
      <c r="D253" s="5" t="n">
        <v>-500</v>
      </c>
      <c r="E253" s="13" t="n">
        <v>-0.0044</v>
      </c>
      <c r="F253" s="7" t="n">
        <v>1448839139400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대웅제약 (069620)</t>
        </is>
      </c>
      <c r="B254" s="8" t="inlineStr">
        <is>
          <t>의약품 제조업</t>
        </is>
      </c>
      <c r="C254" s="9" t="n">
        <v>125000</v>
      </c>
      <c r="D254" s="10" t="n">
        <v>1400</v>
      </c>
      <c r="E254" s="11" t="n">
        <v>0.0113</v>
      </c>
      <c r="F254" s="9" t="n">
        <v>1448321875000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세아베스틸지주 (001430)</t>
        </is>
      </c>
      <c r="B255" t="inlineStr">
        <is>
          <t>1차 철강 제조업</t>
        </is>
      </c>
      <c r="C255" s="7" t="n">
        <v>40300</v>
      </c>
      <c r="D255" s="5" t="n">
        <v>2450</v>
      </c>
      <c r="E255" s="13" t="n">
        <v>0.06469999999999999</v>
      </c>
      <c r="F255" s="7" t="n">
        <v>1445243395700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효성티앤씨 (298020)</t>
        </is>
      </c>
      <c r="B256" s="8" t="inlineStr">
        <is>
          <t>화학섬유 제조업</t>
        </is>
      </c>
      <c r="C256" s="9" t="n">
        <v>333000</v>
      </c>
      <c r="D256" s="10" t="n">
        <v>12500</v>
      </c>
      <c r="E256" s="11" t="n">
        <v>0.039</v>
      </c>
      <c r="F256" s="9" t="n">
        <v>1441118106000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LS에코에너지 (229640)</t>
        </is>
      </c>
      <c r="B257" t="inlineStr">
        <is>
          <t>기타 금융업</t>
        </is>
      </c>
      <c r="C257" s="7" t="n">
        <v>47050</v>
      </c>
      <c r="D257" s="5" t="n">
        <v>2850</v>
      </c>
      <c r="E257" s="13" t="n">
        <v>0.0645</v>
      </c>
      <c r="F257" s="7" t="n">
        <v>1440900556950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21750</v>
      </c>
      <c r="D258" s="10" t="n">
        <v>500</v>
      </c>
      <c r="E258" s="11" t="n">
        <v>0.0235</v>
      </c>
      <c r="F258" s="9" t="n">
        <v>1433484427500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LX인터내셔널 (001120)</t>
        </is>
      </c>
      <c r="B259" t="inlineStr">
        <is>
          <t>상품 중개업</t>
        </is>
      </c>
      <c r="C259" s="7" t="n">
        <v>36900</v>
      </c>
      <c r="D259" s="5" t="n">
        <v>-150</v>
      </c>
      <c r="E259" s="13" t="n">
        <v>-0.004</v>
      </c>
      <c r="F259" s="7" t="n">
        <v>1430244000000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롯데렌탈 (089860)</t>
        </is>
      </c>
      <c r="B260" s="8" t="inlineStr">
        <is>
          <t>운송장비 임대업</t>
        </is>
      </c>
      <c r="C260" s="9" t="n">
        <v>39100</v>
      </c>
      <c r="D260" s="10" t="n">
        <v>-300</v>
      </c>
      <c r="E260" s="11" t="n">
        <v>-0.0076</v>
      </c>
      <c r="F260" s="9" t="n">
        <v>1419697070800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케이씨텍 (281820)</t>
        </is>
      </c>
      <c r="B261" t="inlineStr">
        <is>
          <t>측정, 시험, 항해, 제어 및 기타 정밀기기 제조업; 광학기기 제외</t>
        </is>
      </c>
      <c r="C261" s="7" t="n">
        <v>71700</v>
      </c>
      <c r="D261" s="5" t="n">
        <v>1500</v>
      </c>
      <c r="E261" s="13" t="n">
        <v>0.0214</v>
      </c>
      <c r="F261" s="7" t="n">
        <v>1419563993700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네이처셀 (007390)</t>
        </is>
      </c>
      <c r="B262" s="8" t="inlineStr">
        <is>
          <t>기초 의약물질 제조업</t>
        </is>
      </c>
      <c r="C262" s="9" t="n">
        <v>21950</v>
      </c>
      <c r="D262" s="10" t="n">
        <v>0</v>
      </c>
      <c r="E262" s="11" t="n">
        <v>0</v>
      </c>
      <c r="F262" s="9" t="n">
        <v>1414349479200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RFHIC (218410)</t>
        </is>
      </c>
      <c r="B263" t="inlineStr">
        <is>
          <t>통신 및 방송 장비 제조업</t>
        </is>
      </c>
      <c r="C263" s="7" t="n">
        <v>53100</v>
      </c>
      <c r="D263" s="5" t="n">
        <v>4350</v>
      </c>
      <c r="E263" s="13" t="n">
        <v>0.0892</v>
      </c>
      <c r="F263" s="7" t="n">
        <v>1411155970200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비츠로셀 (082920)</t>
        </is>
      </c>
      <c r="B264" s="8" t="inlineStr">
        <is>
          <t>일차전지 및 이차전지 제조업</t>
        </is>
      </c>
      <c r="C264" s="9" t="n">
        <v>30600</v>
      </c>
      <c r="D264" s="10" t="n">
        <v>-400</v>
      </c>
      <c r="E264" s="11" t="n">
        <v>-0.0129</v>
      </c>
      <c r="F264" s="9" t="n">
        <v>1381267996200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성호전자 (043260)</t>
        </is>
      </c>
      <c r="B265" t="inlineStr">
        <is>
          <t>전자부품 제조업</t>
        </is>
      </c>
      <c r="C265" s="7" t="n">
        <v>19080</v>
      </c>
      <c r="D265" s="5" t="n">
        <v>2270</v>
      </c>
      <c r="E265" s="13" t="n">
        <v>0.135</v>
      </c>
      <c r="F265" s="7" t="n">
        <v>1368833028840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464500</v>
      </c>
      <c r="D266" s="10" t="n">
        <v>24000</v>
      </c>
      <c r="E266" s="11" t="n">
        <v>0.0545</v>
      </c>
      <c r="F266" s="9" t="n">
        <v>1350294068000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두산테스나 (131970)</t>
        </is>
      </c>
      <c r="B267" t="inlineStr">
        <is>
          <t>그외 기타 전문, 과학 및 기술 서비스업</t>
        </is>
      </c>
      <c r="C267" s="7" t="n">
        <v>69400</v>
      </c>
      <c r="D267" s="5" t="n">
        <v>1800</v>
      </c>
      <c r="E267" s="13" t="n">
        <v>0.0266</v>
      </c>
      <c r="F267" s="7" t="n">
        <v>1341310317200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85100</v>
      </c>
      <c r="D268" s="10" t="n">
        <v>-100</v>
      </c>
      <c r="E268" s="11" t="n">
        <v>-0.0012</v>
      </c>
      <c r="F268" s="9" t="n">
        <v>1336422143800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55700</v>
      </c>
      <c r="D269" s="5" t="n">
        <v>7500</v>
      </c>
      <c r="E269" s="13" t="n">
        <v>0.1556</v>
      </c>
      <c r="F269" s="7" t="n">
        <v>1335831934000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34000</v>
      </c>
      <c r="D270" s="10" t="n">
        <v>-600</v>
      </c>
      <c r="E270" s="11" t="n">
        <v>-0.0173</v>
      </c>
      <c r="F270" s="9" t="n">
        <v>1300777984000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324500</v>
      </c>
      <c r="D271" s="5" t="n">
        <v>2000</v>
      </c>
      <c r="E271" s="13" t="n">
        <v>0.0062</v>
      </c>
      <c r="F271" s="7" t="n">
        <v>1300540835000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동양생명 (082640)</t>
        </is>
      </c>
      <c r="B272" s="8" t="inlineStr">
        <is>
          <t>보험업</t>
        </is>
      </c>
      <c r="C272" s="9" t="n">
        <v>8330</v>
      </c>
      <c r="D272" s="10" t="n">
        <v>130</v>
      </c>
      <c r="E272" s="11" t="n">
        <v>0.0159</v>
      </c>
      <c r="F272" s="9" t="n">
        <v>1300001299730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KB발해인프라 (415640)</t>
        </is>
      </c>
      <c r="B273" t="inlineStr">
        <is>
          <t>신탁업 및 집합투자업</t>
        </is>
      </c>
      <c r="C273" s="7" t="n">
        <v>10450</v>
      </c>
      <c r="D273" s="5" t="n">
        <v>-230</v>
      </c>
      <c r="E273" s="13" t="n">
        <v>-0.0215</v>
      </c>
      <c r="F273" s="7" t="n">
        <v>1280600976600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더블유게임즈 (192080)</t>
        </is>
      </c>
      <c r="B274" s="8" t="inlineStr">
        <is>
          <t>소프트웨어 개발 및 공급업</t>
        </is>
      </c>
      <c r="C274" s="9" t="n">
        <v>60200</v>
      </c>
      <c r="D274" s="10" t="n">
        <v>-1300</v>
      </c>
      <c r="E274" s="11" t="n">
        <v>-0.0211</v>
      </c>
      <c r="F274" s="9" t="n">
        <v>1274642773600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21300</v>
      </c>
      <c r="D275" s="5" t="n">
        <v>300</v>
      </c>
      <c r="E275" s="13" t="n">
        <v>0.0143</v>
      </c>
      <c r="F275" s="7" t="n">
        <v>1272498657300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태성 (323280)</t>
        </is>
      </c>
      <c r="B276" s="8" t="inlineStr">
        <is>
          <t>특수 목적용 기계 제조업</t>
        </is>
      </c>
      <c r="C276" s="9" t="n">
        <v>41650</v>
      </c>
      <c r="D276" s="10" t="n">
        <v>1600</v>
      </c>
      <c r="E276" s="11" t="n">
        <v>0.04</v>
      </c>
      <c r="F276" s="9" t="n">
        <v>1271906867000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오름테라퓨틱 (475830)</t>
        </is>
      </c>
      <c r="B277" t="inlineStr">
        <is>
          <t>기초 의약물질 제조업</t>
        </is>
      </c>
      <c r="C277" s="7" t="n">
        <v>58200</v>
      </c>
      <c r="D277" s="5" t="n">
        <v>300</v>
      </c>
      <c r="E277" s="13" t="n">
        <v>0.0052</v>
      </c>
      <c r="F277" s="7" t="n">
        <v>1264080138000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대신증권 (003540)</t>
        </is>
      </c>
      <c r="B278" s="8" t="inlineStr">
        <is>
          <t>금융 지원 서비스업</t>
        </is>
      </c>
      <c r="C278" s="9" t="n">
        <v>26500</v>
      </c>
      <c r="D278" s="10" t="n">
        <v>300</v>
      </c>
      <c r="E278" s="11" t="n">
        <v>0.0115</v>
      </c>
      <c r="F278" s="9" t="n">
        <v>1263152339000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대원전선 (006340)</t>
        </is>
      </c>
      <c r="B279" t="inlineStr">
        <is>
          <t>절연선 및 케이블 제조업</t>
        </is>
      </c>
      <c r="C279" s="7" t="n">
        <v>15930</v>
      </c>
      <c r="D279" s="5" t="n">
        <v>2140</v>
      </c>
      <c r="E279" s="13" t="n">
        <v>0.1552</v>
      </c>
      <c r="F279" s="7" t="n">
        <v>1249141646880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하림지주 (003380)</t>
        </is>
      </c>
      <c r="B280" s="8" t="inlineStr">
        <is>
          <t>기타 금융업</t>
        </is>
      </c>
      <c r="C280" s="9" t="n">
        <v>11000</v>
      </c>
      <c r="D280" s="10" t="n">
        <v>350</v>
      </c>
      <c r="E280" s="11" t="n">
        <v>0.0329</v>
      </c>
      <c r="F280" s="9" t="n">
        <v>1232061831000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제이에스링크 (127120)</t>
        </is>
      </c>
      <c r="B281" t="inlineStr">
        <is>
          <t>자연과학 및 공학 연구개발업</t>
        </is>
      </c>
      <c r="C281" s="7" t="n">
        <v>35250</v>
      </c>
      <c r="D281" s="5" t="n">
        <v>2350</v>
      </c>
      <c r="E281" s="13" t="n">
        <v>0.07139999999999999</v>
      </c>
      <c r="F281" s="7" t="n">
        <v>1225034719500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롯데정밀화학 (004000)</t>
        </is>
      </c>
      <c r="B282" s="8" t="inlineStr">
        <is>
          <t>기초 화학물질 제조업</t>
        </is>
      </c>
      <c r="C282" s="9" t="n">
        <v>46700</v>
      </c>
      <c r="D282" s="10" t="n">
        <v>850</v>
      </c>
      <c r="E282" s="11" t="n">
        <v>0.0185</v>
      </c>
      <c r="F282" s="9" t="n">
        <v>1204860000000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코스모신소재 (005070)</t>
        </is>
      </c>
      <c r="B283" t="inlineStr">
        <is>
          <t>기타 화학제품 제조업</t>
        </is>
      </c>
      <c r="C283" s="7" t="n">
        <v>36100</v>
      </c>
      <c r="D283" s="5" t="n">
        <v>1850</v>
      </c>
      <c r="E283" s="13" t="n">
        <v>0.05400000000000001</v>
      </c>
      <c r="F283" s="7" t="n">
        <v>1199046013100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23100</v>
      </c>
      <c r="D284" s="10" t="n">
        <v>900</v>
      </c>
      <c r="E284" s="11" t="n">
        <v>0.0405</v>
      </c>
      <c r="F284" s="9" t="n">
        <v>1193726826600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395500</v>
      </c>
      <c r="D285" s="5" t="n">
        <v>3500</v>
      </c>
      <c r="E285" s="13" t="n">
        <v>0.0089</v>
      </c>
      <c r="F285" s="7" t="n">
        <v>1189276410000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14410</v>
      </c>
      <c r="D286" s="10" t="n">
        <v>240</v>
      </c>
      <c r="E286" s="11" t="n">
        <v>0.0169</v>
      </c>
      <c r="F286" s="9" t="n">
        <v>1178552111000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36850</v>
      </c>
      <c r="D287" s="5" t="n">
        <v>-900</v>
      </c>
      <c r="E287" s="13" t="n">
        <v>-0.0238</v>
      </c>
      <c r="F287" s="7" t="n">
        <v>1168423843950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리브스메드 (491000)</t>
        </is>
      </c>
      <c r="B288" s="8" t="inlineStr">
        <is>
          <t>의료용 기기 제조업</t>
        </is>
      </c>
      <c r="C288" s="9" t="n">
        <v>45850</v>
      </c>
      <c r="D288" s="10" t="n">
        <v>900</v>
      </c>
      <c r="E288" s="11" t="n">
        <v>0.02</v>
      </c>
      <c r="F288" s="9" t="n">
        <v>1157954175350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40000</v>
      </c>
      <c r="D289" s="5" t="n">
        <v>1100</v>
      </c>
      <c r="E289" s="13" t="n">
        <v>0.0283</v>
      </c>
      <c r="F289" s="7" t="n">
        <v>1133195640000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코미코 (183300)</t>
        </is>
      </c>
      <c r="B290" s="8" t="inlineStr">
        <is>
          <t>특수 목적용 기계 제조업</t>
        </is>
      </c>
      <c r="C290" s="9" t="n">
        <v>54400</v>
      </c>
      <c r="D290" s="10" t="n">
        <v>0</v>
      </c>
      <c r="E290" s="11" t="n">
        <v>0</v>
      </c>
      <c r="F290" s="9" t="n">
        <v>1117664864000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9790</v>
      </c>
      <c r="D291" s="5" t="n">
        <v>140</v>
      </c>
      <c r="E291" s="13" t="n">
        <v>0.0145</v>
      </c>
      <c r="F291" s="7" t="n">
        <v>1115697388190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56100</v>
      </c>
      <c r="D292" s="10" t="n">
        <v>1200</v>
      </c>
      <c r="E292" s="11" t="n">
        <v>0.0219</v>
      </c>
      <c r="F292" s="9" t="n">
        <v>1109527511400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STX엔진 (077970)</t>
        </is>
      </c>
      <c r="B293" t="inlineStr">
        <is>
          <t>일반 목적용 기계 제조업</t>
        </is>
      </c>
      <c r="C293" s="7" t="n">
        <v>27050</v>
      </c>
      <c r="D293" s="5" t="n">
        <v>2650</v>
      </c>
      <c r="E293" s="13" t="n">
        <v>0.1086</v>
      </c>
      <c r="F293" s="7" t="n">
        <v>1086005104150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63000</v>
      </c>
      <c r="D294" s="10" t="n">
        <v>2400</v>
      </c>
      <c r="E294" s="11" t="n">
        <v>0.0396</v>
      </c>
      <c r="F294" s="9" t="n">
        <v>1082421837000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후성 (093370)</t>
        </is>
      </c>
      <c r="B295" t="inlineStr">
        <is>
          <t>기초 화학물질 제조업</t>
        </is>
      </c>
      <c r="C295" s="7" t="n">
        <v>10080</v>
      </c>
      <c r="D295" s="5" t="n">
        <v>380</v>
      </c>
      <c r="E295" s="13" t="n">
        <v>0.0392</v>
      </c>
      <c r="F295" s="7" t="n">
        <v>1081133726400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DL (000210)</t>
        </is>
      </c>
      <c r="B296" s="8" t="inlineStr">
        <is>
          <t>기초 화학물질 제조업</t>
        </is>
      </c>
      <c r="C296" s="9" t="n">
        <v>50900</v>
      </c>
      <c r="D296" s="10" t="n">
        <v>-1000</v>
      </c>
      <c r="E296" s="11" t="n">
        <v>-0.0193</v>
      </c>
      <c r="F296" s="9" t="n">
        <v>1066654495600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15170</v>
      </c>
      <c r="D297" s="5" t="n">
        <v>40</v>
      </c>
      <c r="E297" s="13" t="n">
        <v>0.0026</v>
      </c>
      <c r="F297" s="7" t="n">
        <v>1063926878870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3655</v>
      </c>
      <c r="D298" s="10" t="n">
        <v>30</v>
      </c>
      <c r="E298" s="11" t="n">
        <v>0.0083</v>
      </c>
      <c r="F298" s="9" t="n">
        <v>1056181271020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씨어스 (458870)</t>
        </is>
      </c>
      <c r="B299" t="inlineStr">
        <is>
          <t>의료용 기기 제조업</t>
        </is>
      </c>
      <c r="C299" s="7" t="n">
        <v>27700</v>
      </c>
      <c r="D299" s="5" t="n">
        <v>-900</v>
      </c>
      <c r="E299" s="13" t="n">
        <v>-0.0315</v>
      </c>
      <c r="F299" s="7" t="n">
        <v>1054254798000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한일시멘트 (300720)</t>
        </is>
      </c>
      <c r="B300" s="8" t="inlineStr">
        <is>
          <t>시멘트, 석회, 플라스터 및 그 제품 제조업</t>
        </is>
      </c>
      <c r="C300" s="9" t="n">
        <v>14310</v>
      </c>
      <c r="D300" s="10" t="n">
        <v>300</v>
      </c>
      <c r="E300" s="11" t="n">
        <v>0.0214</v>
      </c>
      <c r="F300" s="9" t="n">
        <v>1052431940790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31500</v>
      </c>
      <c r="D301" s="5" t="n">
        <v>500</v>
      </c>
      <c r="E301" s="13" t="n">
        <v>0.0161</v>
      </c>
      <c r="F301" s="7" t="n">
        <v>1047459955500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대웅 (003090)</t>
        </is>
      </c>
      <c r="B302" s="8" t="inlineStr">
        <is>
          <t>의약품 제조업</t>
        </is>
      </c>
      <c r="C302" s="9" t="n">
        <v>17300</v>
      </c>
      <c r="D302" s="10" t="n">
        <v>190</v>
      </c>
      <c r="E302" s="11" t="n">
        <v>0.0111</v>
      </c>
      <c r="F302" s="9" t="n">
        <v>1005856254000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경동나비엔 (009450)</t>
        </is>
      </c>
      <c r="B303" t="inlineStr">
        <is>
          <t>가정용 기기 제조업</t>
        </is>
      </c>
      <c r="C303" s="7" t="n">
        <v>68800</v>
      </c>
      <c r="D303" s="5" t="n">
        <v>300</v>
      </c>
      <c r="E303" s="13" t="n">
        <v>0.0044</v>
      </c>
      <c r="F303" s="7" t="n">
        <v>1002319129600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스피어 (347700)</t>
        </is>
      </c>
      <c r="B304" s="8" t="inlineStr">
        <is>
          <t>소프트웨어 개발 및 공급업</t>
        </is>
      </c>
      <c r="C304" s="9" t="n">
        <v>19440</v>
      </c>
      <c r="D304" s="10" t="n">
        <v>-250</v>
      </c>
      <c r="E304" s="11" t="n">
        <v>-0.0127</v>
      </c>
      <c r="F304" s="9" t="n">
        <v>1002158477280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892000</v>
      </c>
      <c r="D305" s="5" t="n">
        <v>12000</v>
      </c>
      <c r="E305" s="13" t="n">
        <v>0.0136</v>
      </c>
      <c r="F305" s="7" t="n">
        <v>993152800000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12430</v>
      </c>
      <c r="D306" s="10" t="n">
        <v>220</v>
      </c>
      <c r="E306" s="11" t="n">
        <v>0.018</v>
      </c>
      <c r="F306" s="9" t="n">
        <v>990987442940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롯데웰푸드 (280360)</t>
        </is>
      </c>
      <c r="B307" t="inlineStr">
        <is>
          <t>기타 식품 제조업</t>
        </is>
      </c>
      <c r="C307" s="7" t="n">
        <v>104100</v>
      </c>
      <c r="D307" s="5" t="n">
        <v>800</v>
      </c>
      <c r="E307" s="13" t="n">
        <v>0.0077</v>
      </c>
      <c r="F307" s="7" t="n">
        <v>958196153400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한화투자증권 (003530)</t>
        </is>
      </c>
      <c r="B308" s="8" t="inlineStr">
        <is>
          <t>금융 지원 서비스업</t>
        </is>
      </c>
      <c r="C308" s="9" t="n">
        <v>4465</v>
      </c>
      <c r="D308" s="10" t="n">
        <v>135</v>
      </c>
      <c r="E308" s="11" t="n">
        <v>0.0312</v>
      </c>
      <c r="F308" s="9" t="n">
        <v>957955815375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에스에이엠티 (031330)</t>
        </is>
      </c>
      <c r="B309" t="inlineStr">
        <is>
          <t>기계장비 및 관련 물품 도매업</t>
        </is>
      </c>
      <c r="C309" s="7" t="n">
        <v>9490</v>
      </c>
      <c r="D309" s="5" t="n">
        <v>560</v>
      </c>
      <c r="E309" s="13" t="n">
        <v>0.06269999999999999</v>
      </c>
      <c r="F309" s="7" t="n">
        <v>948953185830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롯데칠성 (005300)</t>
        </is>
      </c>
      <c r="B310" s="8" t="inlineStr">
        <is>
          <t>비알코올음료 및 얼음 제조업</t>
        </is>
      </c>
      <c r="C310" s="9" t="n">
        <v>102100</v>
      </c>
      <c r="D310" s="10" t="n">
        <v>-600</v>
      </c>
      <c r="E310" s="11" t="n">
        <v>-0.0058</v>
      </c>
      <c r="F310" s="9" t="n">
        <v>947374056400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SK디스커버리 (006120)</t>
        </is>
      </c>
      <c r="B311" t="inlineStr">
        <is>
          <t>기타 금융업</t>
        </is>
      </c>
      <c r="C311" s="7" t="n">
        <v>54300</v>
      </c>
      <c r="D311" s="5" t="n">
        <v>2000</v>
      </c>
      <c r="E311" s="13" t="n">
        <v>0.0382</v>
      </c>
      <c r="F311" s="7" t="n">
        <v>945566679300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68500</v>
      </c>
      <c r="D312" s="10" t="n">
        <v>1000</v>
      </c>
      <c r="E312" s="11" t="n">
        <v>0.0148</v>
      </c>
      <c r="F312" s="9" t="n">
        <v>945490430000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26500</v>
      </c>
      <c r="D313" s="5" t="n">
        <v>-300</v>
      </c>
      <c r="E313" s="13" t="n">
        <v>-0.0112</v>
      </c>
      <c r="F313" s="7" t="n">
        <v>942397902500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122400</v>
      </c>
      <c r="D314" s="10" t="n">
        <v>1400</v>
      </c>
      <c r="E314" s="11" t="n">
        <v>0.0116</v>
      </c>
      <c r="F314" s="9" t="n">
        <v>941109120000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파라다이스 (034230)</t>
        </is>
      </c>
      <c r="B315" t="inlineStr">
        <is>
          <t>유원지 및 기타 오락관련 서비스업</t>
        </is>
      </c>
      <c r="C315" s="7" t="n">
        <v>10070</v>
      </c>
      <c r="D315" s="5" t="n">
        <v>60</v>
      </c>
      <c r="E315" s="13" t="n">
        <v>0.006</v>
      </c>
      <c r="F315" s="7" t="n">
        <v>932777876740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코스메카코리아 (241710)</t>
        </is>
      </c>
      <c r="B316" s="8" t="inlineStr">
        <is>
          <t>기타 화학제품 제조업</t>
        </is>
      </c>
      <c r="C316" s="9" t="n">
        <v>87300</v>
      </c>
      <c r="D316" s="10" t="n">
        <v>1300</v>
      </c>
      <c r="E316" s="11" t="n">
        <v>0.0151</v>
      </c>
      <c r="F316" s="9" t="n">
        <v>932364000000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39300</v>
      </c>
      <c r="D317" s="5" t="n">
        <v>300</v>
      </c>
      <c r="E317" s="13" t="n">
        <v>0.0077</v>
      </c>
      <c r="F317" s="7" t="n">
        <v>924883370400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한화리츠 (451800)</t>
        </is>
      </c>
      <c r="B318" s="8" t="inlineStr">
        <is>
          <t>부동산 임대 및 공급업</t>
        </is>
      </c>
      <c r="C318" s="9" t="n">
        <v>5140</v>
      </c>
      <c r="D318" s="10" t="n">
        <v>100</v>
      </c>
      <c r="E318" s="11" t="n">
        <v>0.0198</v>
      </c>
      <c r="F318" s="9" t="n">
        <v>923144000000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43200</v>
      </c>
      <c r="D319" s="5" t="n">
        <v>1300</v>
      </c>
      <c r="E319" s="13" t="n">
        <v>0.031</v>
      </c>
      <c r="F319" s="7" t="n">
        <v>921666772800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유안타증권 (003470)</t>
        </is>
      </c>
      <c r="B320" s="8" t="inlineStr">
        <is>
          <t>금융 지원 서비스업</t>
        </is>
      </c>
      <c r="C320" s="9" t="n">
        <v>4660</v>
      </c>
      <c r="D320" s="10" t="n">
        <v>195</v>
      </c>
      <c r="E320" s="11" t="n">
        <v>0.0437</v>
      </c>
      <c r="F320" s="9" t="n">
        <v>897889275320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52800</v>
      </c>
      <c r="D321" s="5" t="n">
        <v>3100</v>
      </c>
      <c r="E321" s="13" t="n">
        <v>0.0624</v>
      </c>
      <c r="F321" s="7" t="n">
        <v>897600000000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휴림로봇 (090710)</t>
        </is>
      </c>
      <c r="B322" s="8" t="inlineStr">
        <is>
          <t>특수 목적용 기계 제조업</t>
        </is>
      </c>
      <c r="C322" s="9" t="n">
        <v>7490</v>
      </c>
      <c r="D322" s="10" t="n">
        <v>420</v>
      </c>
      <c r="E322" s="11" t="n">
        <v>0.0594</v>
      </c>
      <c r="F322" s="9" t="n">
        <v>895497127210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152000</v>
      </c>
      <c r="D323" s="5" t="n">
        <v>2200</v>
      </c>
      <c r="E323" s="13" t="n">
        <v>0.0147</v>
      </c>
      <c r="F323" s="7" t="n">
        <v>890454152000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알지노믹스 (476830)</t>
        </is>
      </c>
      <c r="B324" s="8" t="inlineStr">
        <is>
          <t>자연과학 및 공학 연구개발업</t>
        </is>
      </c>
      <c r="C324" s="9" t="n">
        <v>31700</v>
      </c>
      <c r="D324" s="10" t="n">
        <v>200</v>
      </c>
      <c r="E324" s="11" t="n">
        <v>0.0063</v>
      </c>
      <c r="F324" s="9" t="n">
        <v>889357321200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GST (083450)</t>
        </is>
      </c>
      <c r="B325" t="inlineStr">
        <is>
          <t>특수 목적용 기계 제조업</t>
        </is>
      </c>
      <c r="C325" s="7" t="n">
        <v>47650</v>
      </c>
      <c r="D325" s="5" t="n">
        <v>2050</v>
      </c>
      <c r="E325" s="13" t="n">
        <v>0.045</v>
      </c>
      <c r="F325" s="7" t="n">
        <v>878189500000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GS피앤엘 (499790)</t>
        </is>
      </c>
      <c r="B326" s="8" t="inlineStr">
        <is>
          <t>기타 금융업</t>
        </is>
      </c>
      <c r="C326" s="9" t="n">
        <v>44250</v>
      </c>
      <c r="D326" s="10" t="n">
        <v>4000</v>
      </c>
      <c r="E326" s="11" t="n">
        <v>0.09939999999999999</v>
      </c>
      <c r="F326" s="9" t="n">
        <v>877514714250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신성델타테크 (065350)</t>
        </is>
      </c>
      <c r="B327" t="inlineStr">
        <is>
          <t>가정용 기기 제조업</t>
        </is>
      </c>
      <c r="C327" s="7" t="n">
        <v>31900</v>
      </c>
      <c r="D327" s="5" t="n">
        <v>-350</v>
      </c>
      <c r="E327" s="13" t="n">
        <v>-0.0109</v>
      </c>
      <c r="F327" s="7" t="n">
        <v>876737941200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제이앤티씨 (204270)</t>
        </is>
      </c>
      <c r="B328" s="8" t="inlineStr">
        <is>
          <t>전자부품 제조업</t>
        </is>
      </c>
      <c r="C328" s="9" t="n">
        <v>15040</v>
      </c>
      <c r="D328" s="10" t="n">
        <v>-20</v>
      </c>
      <c r="E328" s="11" t="n">
        <v>-0.0013</v>
      </c>
      <c r="F328" s="9" t="n">
        <v>870040928640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SK오션플랜트 (100090)</t>
        </is>
      </c>
      <c r="B329" t="inlineStr">
        <is>
          <t>1차 철강 제조업</t>
        </is>
      </c>
      <c r="C329" s="7" t="n">
        <v>13890</v>
      </c>
      <c r="D329" s="5" t="n">
        <v>700</v>
      </c>
      <c r="E329" s="13" t="n">
        <v>0.05309999999999999</v>
      </c>
      <c r="F329" s="7" t="n">
        <v>867821211810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5230</v>
      </c>
      <c r="D330" s="10" t="n">
        <v>40</v>
      </c>
      <c r="E330" s="11" t="n">
        <v>0.0077</v>
      </c>
      <c r="F330" s="9" t="n">
        <v>865996977080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SFA반도체 (036540)</t>
        </is>
      </c>
      <c r="B331" t="inlineStr">
        <is>
          <t>반도체 제조업</t>
        </is>
      </c>
      <c r="C331" s="7" t="n">
        <v>5200</v>
      </c>
      <c r="D331" s="5" t="n">
        <v>170</v>
      </c>
      <c r="E331" s="13" t="n">
        <v>0.0338</v>
      </c>
      <c r="F331" s="7" t="n">
        <v>855193575600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삼표시멘트 (038500)</t>
        </is>
      </c>
      <c r="B332" s="8" t="inlineStr">
        <is>
          <t>기타 비금속 광물제품 제조업</t>
        </is>
      </c>
      <c r="C332" s="9" t="n">
        <v>7910</v>
      </c>
      <c r="D332" s="10" t="n">
        <v>410</v>
      </c>
      <c r="E332" s="11" t="n">
        <v>0.0547</v>
      </c>
      <c r="F332" s="9" t="n">
        <v>853617980460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차바이오텍 (085660)</t>
        </is>
      </c>
      <c r="B333" t="inlineStr">
        <is>
          <t>기초 의약물질 제조업</t>
        </is>
      </c>
      <c r="C333" s="7" t="n">
        <v>9120</v>
      </c>
      <c r="D333" s="5" t="n">
        <v>-380</v>
      </c>
      <c r="E333" s="13" t="n">
        <v>-0.04</v>
      </c>
      <c r="F333" s="7" t="n">
        <v>847912355520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NICE평가정보 (030190)</t>
        </is>
      </c>
      <c r="B334" s="8" t="inlineStr">
        <is>
          <t>기타 정보 서비스업</t>
        </is>
      </c>
      <c r="C334" s="9" t="n">
        <v>14370</v>
      </c>
      <c r="D334" s="10" t="n">
        <v>-30</v>
      </c>
      <c r="E334" s="11" t="n">
        <v>-0.0021</v>
      </c>
      <c r="F334" s="9" t="n">
        <v>846558642990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카카오게임즈 (293490)</t>
        </is>
      </c>
      <c r="B335" t="inlineStr">
        <is>
          <t>소프트웨어 개발 및 공급업</t>
        </is>
      </c>
      <c r="C335" s="7" t="n">
        <v>7920</v>
      </c>
      <c r="D335" s="5" t="n">
        <v>-420</v>
      </c>
      <c r="E335" s="13" t="n">
        <v>-0.0504</v>
      </c>
      <c r="F335" s="7" t="n">
        <v>845422498800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삼화콘덴서 (001820)</t>
        </is>
      </c>
      <c r="B336" s="8" t="inlineStr">
        <is>
          <t>전자부품 제조업</t>
        </is>
      </c>
      <c r="C336" s="9" t="n">
        <v>80600</v>
      </c>
      <c r="D336" s="10" t="n">
        <v>2900</v>
      </c>
      <c r="E336" s="11" t="n">
        <v>0.0373</v>
      </c>
      <c r="F336" s="9" t="n">
        <v>837837000000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지엔씨에너지 (119850)</t>
        </is>
      </c>
      <c r="B337" t="inlineStr">
        <is>
          <t>전동기, 발전기 및 전기 변환 · 공급 · 제어 장치 제조업</t>
        </is>
      </c>
      <c r="C337" s="7" t="n">
        <v>50900</v>
      </c>
      <c r="D337" s="5" t="n">
        <v>-300</v>
      </c>
      <c r="E337" s="13" t="n">
        <v>-0.0059</v>
      </c>
      <c r="F337" s="7" t="n">
        <v>837249468100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18460</v>
      </c>
      <c r="D338" s="10" t="n">
        <v>230</v>
      </c>
      <c r="E338" s="11" t="n">
        <v>0.0126</v>
      </c>
      <c r="F338" s="9" t="n">
        <v>834953553200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유일로보틱스 (388720)</t>
        </is>
      </c>
      <c r="B339" t="inlineStr">
        <is>
          <t>특수 목적용 기계 제조업</t>
        </is>
      </c>
      <c r="C339" s="7" t="n">
        <v>70700</v>
      </c>
      <c r="D339" s="5" t="n">
        <v>300</v>
      </c>
      <c r="E339" s="13" t="n">
        <v>0.0043</v>
      </c>
      <c r="F339" s="7" t="n">
        <v>832941091500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큐리언트 (115180)</t>
        </is>
      </c>
      <c r="B340" s="8" t="inlineStr">
        <is>
          <t>자연과학 및 공학 연구개발업</t>
        </is>
      </c>
      <c r="C340" s="9" t="n">
        <v>21650</v>
      </c>
      <c r="D340" s="10" t="n">
        <v>-250</v>
      </c>
      <c r="E340" s="11" t="n">
        <v>-0.0114</v>
      </c>
      <c r="F340" s="9" t="n">
        <v>812143481650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샘씨엔에스 (252990)</t>
        </is>
      </c>
      <c r="B341" t="inlineStr">
        <is>
          <t>전자부품 제조업</t>
        </is>
      </c>
      <c r="C341" s="7" t="n">
        <v>13460</v>
      </c>
      <c r="D341" s="5" t="n">
        <v>760</v>
      </c>
      <c r="E341" s="13" t="n">
        <v>0.05980000000000001</v>
      </c>
      <c r="F341" s="7" t="n">
        <v>810532785940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루닛 (328130)</t>
        </is>
      </c>
      <c r="B342" s="8" t="inlineStr">
        <is>
          <t>소프트웨어 개발 및 공급업</t>
        </is>
      </c>
      <c r="C342" s="9" t="n">
        <v>10790</v>
      </c>
      <c r="D342" s="10" t="n">
        <v>40</v>
      </c>
      <c r="E342" s="11" t="n">
        <v>0.0037</v>
      </c>
      <c r="F342" s="9" t="n">
        <v>803403762200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LS머트리얼즈 (417200)</t>
        </is>
      </c>
      <c r="B343" t="inlineStr">
        <is>
          <t>전자부품 제조업</t>
        </is>
      </c>
      <c r="C343" s="7" t="n">
        <v>11860</v>
      </c>
      <c r="D343" s="5" t="n">
        <v>370</v>
      </c>
      <c r="E343" s="13" t="n">
        <v>0.0322</v>
      </c>
      <c r="F343" s="7" t="n">
        <v>802360535740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레이크머티리얼즈 (281740)</t>
        </is>
      </c>
      <c r="B344" s="8" t="inlineStr">
        <is>
          <t>기타 화학제품 제조업</t>
        </is>
      </c>
      <c r="C344" s="9" t="n">
        <v>12200</v>
      </c>
      <c r="D344" s="10" t="n">
        <v>350</v>
      </c>
      <c r="E344" s="11" t="n">
        <v>0.0295</v>
      </c>
      <c r="F344" s="9" t="n">
        <v>801912685600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미래에셋벤처투자 (100790)</t>
        </is>
      </c>
      <c r="B345" t="inlineStr">
        <is>
          <t>기타 금융업</t>
        </is>
      </c>
      <c r="C345" s="7" t="n">
        <v>14930</v>
      </c>
      <c r="D345" s="5" t="n">
        <v>440</v>
      </c>
      <c r="E345" s="13" t="n">
        <v>0.0304</v>
      </c>
      <c r="F345" s="7" t="n">
        <v>793090229540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72300</v>
      </c>
      <c r="D346" s="10" t="n">
        <v>-1000</v>
      </c>
      <c r="E346" s="11" t="n">
        <v>-0.0136</v>
      </c>
      <c r="F346" s="9" t="n">
        <v>791777399400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SNT홀딩스 (036530)</t>
        </is>
      </c>
      <c r="B347" t="inlineStr">
        <is>
          <t>기타 금융업</t>
        </is>
      </c>
      <c r="C347" s="7" t="n">
        <v>48450</v>
      </c>
      <c r="D347" s="5" t="n">
        <v>250</v>
      </c>
      <c r="E347" s="13" t="n">
        <v>0.0052</v>
      </c>
      <c r="F347" s="7" t="n">
        <v>789923276700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ESR켄달스퀘어리츠 (365550)</t>
        </is>
      </c>
      <c r="B348" s="8" t="inlineStr">
        <is>
          <t>부동산 임대 및 공급업</t>
        </is>
      </c>
      <c r="C348" s="9" t="n">
        <v>3195</v>
      </c>
      <c r="D348" s="10" t="n">
        <v>0</v>
      </c>
      <c r="E348" s="11" t="n">
        <v>0</v>
      </c>
      <c r="F348" s="9" t="n">
        <v>786254355000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에스디바이오센서 (137310)</t>
        </is>
      </c>
      <c r="B349" t="inlineStr">
        <is>
          <t>의료용 기기 제조업</t>
        </is>
      </c>
      <c r="C349" s="7" t="n">
        <v>6460</v>
      </c>
      <c r="D349" s="5" t="n">
        <v>-120</v>
      </c>
      <c r="E349" s="13" t="n">
        <v>-0.0182</v>
      </c>
      <c r="F349" s="7" t="n">
        <v>780039198920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덕산네오룩스 (213420)</t>
        </is>
      </c>
      <c r="B350" s="8" t="inlineStr">
        <is>
          <t>전자부품 제조업</t>
        </is>
      </c>
      <c r="C350" s="9" t="n">
        <v>31350</v>
      </c>
      <c r="D350" s="10" t="n">
        <v>0</v>
      </c>
      <c r="E350" s="11" t="n">
        <v>0</v>
      </c>
      <c r="F350" s="9" t="n">
        <v>778457461650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HS효성첨단소재 (298050)</t>
        </is>
      </c>
      <c r="B351" t="inlineStr">
        <is>
          <t>화학섬유 제조업</t>
        </is>
      </c>
      <c r="C351" s="7" t="n">
        <v>173300</v>
      </c>
      <c r="D351" s="5" t="n">
        <v>8500</v>
      </c>
      <c r="E351" s="13" t="n">
        <v>0.0516</v>
      </c>
      <c r="F351" s="7" t="n">
        <v>776374988400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SFA (056190)</t>
        </is>
      </c>
      <c r="B352" s="8" t="inlineStr">
        <is>
          <t>특수 목적용 기계 제조업</t>
        </is>
      </c>
      <c r="C352" s="9" t="n">
        <v>21400</v>
      </c>
      <c r="D352" s="10" t="n">
        <v>150</v>
      </c>
      <c r="E352" s="11" t="n">
        <v>0.0071</v>
      </c>
      <c r="F352" s="9" t="n">
        <v>768447464000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와이씨 (232140)</t>
        </is>
      </c>
      <c r="B353" t="inlineStr">
        <is>
          <t>특수 목적용 기계 제조업</t>
        </is>
      </c>
      <c r="C353" s="7" t="n">
        <v>9350</v>
      </c>
      <c r="D353" s="5" t="n">
        <v>200</v>
      </c>
      <c r="E353" s="13" t="n">
        <v>0.0219</v>
      </c>
      <c r="F353" s="7" t="n">
        <v>767124022500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이노션 (214320)</t>
        </is>
      </c>
      <c r="B354" s="8" t="inlineStr">
        <is>
          <t>광고업</t>
        </is>
      </c>
      <c r="C354" s="9" t="n">
        <v>18950</v>
      </c>
      <c r="D354" s="10" t="n">
        <v>-50</v>
      </c>
      <c r="E354" s="11" t="n">
        <v>-0.0026</v>
      </c>
      <c r="F354" s="9" t="n">
        <v>758000000000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40350</v>
      </c>
      <c r="D355" s="5" t="n">
        <v>-400</v>
      </c>
      <c r="E355" s="13" t="n">
        <v>-0.0098</v>
      </c>
      <c r="F355" s="7" t="n">
        <v>754183827150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인텔리안테크 (189300)</t>
        </is>
      </c>
      <c r="B356" s="8" t="inlineStr">
        <is>
          <t>통신 및 방송 장비 제조업</t>
        </is>
      </c>
      <c r="C356" s="9" t="n">
        <v>70000</v>
      </c>
      <c r="D356" s="10" t="n">
        <v>0</v>
      </c>
      <c r="E356" s="11" t="n">
        <v>0</v>
      </c>
      <c r="F356" s="9" t="n">
        <v>751624790000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인바디 (041830)</t>
        </is>
      </c>
      <c r="B357" t="inlineStr">
        <is>
          <t>의료용 기기 제조업</t>
        </is>
      </c>
      <c r="C357" s="7" t="n">
        <v>55600</v>
      </c>
      <c r="D357" s="5" t="n">
        <v>-1800</v>
      </c>
      <c r="E357" s="13" t="n">
        <v>-0.0314</v>
      </c>
      <c r="F357" s="7" t="n">
        <v>749537039200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피엔티 (137400)</t>
        </is>
      </c>
      <c r="B358" s="8" t="inlineStr">
        <is>
          <t>특수 목적용 기계 제조업</t>
        </is>
      </c>
      <c r="C358" s="9" t="n">
        <v>31600</v>
      </c>
      <c r="D358" s="10" t="n">
        <v>350</v>
      </c>
      <c r="E358" s="11" t="n">
        <v>0.0112</v>
      </c>
      <c r="F358" s="9" t="n">
        <v>748627004800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제룡전기 (033100)</t>
        </is>
      </c>
      <c r="B359" t="inlineStr">
        <is>
          <t>전동기, 발전기 및 전기 변환 · 공급 · 제어 장치 제조업</t>
        </is>
      </c>
      <c r="C359" s="7" t="n">
        <v>46550</v>
      </c>
      <c r="D359" s="5" t="n">
        <v>1850</v>
      </c>
      <c r="E359" s="13" t="n">
        <v>0.0414</v>
      </c>
      <c r="F359" s="7" t="n">
        <v>747705138950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다우데이타 (032190)</t>
        </is>
      </c>
      <c r="B360" s="8" t="inlineStr">
        <is>
          <t>기계장비 및 관련 물품 도매업</t>
        </is>
      </c>
      <c r="C360" s="9" t="n">
        <v>19470</v>
      </c>
      <c r="D360" s="10" t="n">
        <v>230</v>
      </c>
      <c r="E360" s="11" t="n">
        <v>0.012</v>
      </c>
      <c r="F360" s="9" t="n">
        <v>745701000000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씨엠티엑스 (388210)</t>
        </is>
      </c>
      <c r="B361" t="inlineStr">
        <is>
          <t>전자부품 제조업</t>
        </is>
      </c>
      <c r="C361" s="7" t="n">
        <v>77200</v>
      </c>
      <c r="D361" s="5" t="n">
        <v>1900</v>
      </c>
      <c r="E361" s="13" t="n">
        <v>0.0252</v>
      </c>
      <c r="F361" s="7" t="n">
        <v>745322613600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SGC에너지 (005090)</t>
        </is>
      </c>
      <c r="B362" s="8" t="inlineStr">
        <is>
          <t>전기업</t>
        </is>
      </c>
      <c r="C362" s="9" t="n">
        <v>51700</v>
      </c>
      <c r="D362" s="10" t="n">
        <v>1300</v>
      </c>
      <c r="E362" s="11" t="n">
        <v>0.0258</v>
      </c>
      <c r="F362" s="9" t="n">
        <v>744962516100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지역난방공사 (071320)</t>
        </is>
      </c>
      <c r="B363" t="inlineStr">
        <is>
          <t>증기, 냉·온수 및 공기조절 공급업</t>
        </is>
      </c>
      <c r="C363" s="7" t="n">
        <v>64300</v>
      </c>
      <c r="D363" s="5" t="n">
        <v>100</v>
      </c>
      <c r="E363" s="13" t="n">
        <v>0.0016</v>
      </c>
      <c r="F363" s="7" t="n">
        <v>744513239200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세방전지 (004490)</t>
        </is>
      </c>
      <c r="B364" s="8" t="inlineStr">
        <is>
          <t>일차전지 및 이차전지 제조업</t>
        </is>
      </c>
      <c r="C364" s="9" t="n">
        <v>53400</v>
      </c>
      <c r="D364" s="10" t="n">
        <v>1300</v>
      </c>
      <c r="E364" s="11" t="n">
        <v>0.025</v>
      </c>
      <c r="F364" s="9" t="n">
        <v>740124000000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원익QnC (074600)</t>
        </is>
      </c>
      <c r="B365" t="inlineStr">
        <is>
          <t>유리 및 유리제품 제조업</t>
        </is>
      </c>
      <c r="C365" s="7" t="n">
        <v>28050</v>
      </c>
      <c r="D365" s="5" t="n">
        <v>1350</v>
      </c>
      <c r="E365" s="13" t="n">
        <v>0.0506</v>
      </c>
      <c r="F365" s="7" t="n">
        <v>737378400000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보령 (003850)</t>
        </is>
      </c>
      <c r="B366" s="8" t="inlineStr">
        <is>
          <t>의약품 제조업</t>
        </is>
      </c>
      <c r="C366" s="9" t="n">
        <v>8520</v>
      </c>
      <c r="D366" s="10" t="n">
        <v>170</v>
      </c>
      <c r="E366" s="11" t="n">
        <v>0.0204</v>
      </c>
      <c r="F366" s="9" t="n">
        <v>730907003640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SK케미칼 (285130)</t>
        </is>
      </c>
      <c r="B367" t="inlineStr">
        <is>
          <t>합성고무 및 플라스틱 물질 제조업</t>
        </is>
      </c>
      <c r="C367" s="7" t="n">
        <v>42200</v>
      </c>
      <c r="D367" s="5" t="n">
        <v>-200</v>
      </c>
      <c r="E367" s="13" t="n">
        <v>-0.004699999999999999</v>
      </c>
      <c r="F367" s="7" t="n">
        <v>730007925200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케이엠더블유 (032500)</t>
        </is>
      </c>
      <c r="B368" s="8" t="inlineStr">
        <is>
          <t>통신 및 방송 장비 제조업</t>
        </is>
      </c>
      <c r="C368" s="9" t="n">
        <v>17260</v>
      </c>
      <c r="D368" s="10" t="n">
        <v>1010</v>
      </c>
      <c r="E368" s="11" t="n">
        <v>0.0622</v>
      </c>
      <c r="F368" s="9" t="n">
        <v>728228759260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큐리옥스바이오시스템즈 (445680)</t>
        </is>
      </c>
      <c r="B369" t="inlineStr">
        <is>
          <t>의료용 기기 제조업</t>
        </is>
      </c>
      <c r="C369" s="7" t="n">
        <v>42300</v>
      </c>
      <c r="D369" s="5" t="n">
        <v>350</v>
      </c>
      <c r="E369" s="13" t="n">
        <v>0.0083</v>
      </c>
      <c r="F369" s="7" t="n">
        <v>727697686500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SNT모티브 (064960)</t>
        </is>
      </c>
      <c r="B370" s="8" t="inlineStr">
        <is>
          <t>자동차 신품 부품 제조업</t>
        </is>
      </c>
      <c r="C370" s="9" t="n">
        <v>27300</v>
      </c>
      <c r="D370" s="10" t="n">
        <v>0</v>
      </c>
      <c r="E370" s="11" t="n">
        <v>0</v>
      </c>
      <c r="F370" s="9" t="n">
        <v>724549425600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성광벤드 (014620)</t>
        </is>
      </c>
      <c r="B371" t="inlineStr">
        <is>
          <t>1차 철강 제조업</t>
        </is>
      </c>
      <c r="C371" s="7" t="n">
        <v>26950</v>
      </c>
      <c r="D371" s="5" t="n">
        <v>350</v>
      </c>
      <c r="E371" s="13" t="n">
        <v>0.0132</v>
      </c>
      <c r="F371" s="7" t="n">
        <v>715720959800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CJ ENM (035760)</t>
        </is>
      </c>
      <c r="B372" s="8" t="inlineStr">
        <is>
          <t>텔레비전 방송업</t>
        </is>
      </c>
      <c r="C372" s="9" t="n">
        <v>32600</v>
      </c>
      <c r="D372" s="10" t="n">
        <v>-1300</v>
      </c>
      <c r="E372" s="11" t="n">
        <v>-0.0383</v>
      </c>
      <c r="F372" s="9" t="n">
        <v>714890420400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솔루엠 (248070)</t>
        </is>
      </c>
      <c r="B373" t="inlineStr">
        <is>
          <t>전자부품 제조업</t>
        </is>
      </c>
      <c r="C373" s="7" t="n">
        <v>14790</v>
      </c>
      <c r="D373" s="5" t="n">
        <v>460</v>
      </c>
      <c r="E373" s="13" t="n">
        <v>0.0321</v>
      </c>
      <c r="F373" s="7" t="n">
        <v>707202130440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와이지-원 (019210)</t>
        </is>
      </c>
      <c r="B374" s="8" t="inlineStr">
        <is>
          <t>기타 금속 가공제품 제조업</t>
        </is>
      </c>
      <c r="C374" s="9" t="n">
        <v>19000</v>
      </c>
      <c r="D374" s="10" t="n">
        <v>1110</v>
      </c>
      <c r="E374" s="11" t="n">
        <v>0.062</v>
      </c>
      <c r="F374" s="9" t="n">
        <v>706680832000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솔브레인홀딩스 (036830)</t>
        </is>
      </c>
      <c r="B375" t="inlineStr">
        <is>
          <t>회사 본부 및 경영 컨설팅 서비스업</t>
        </is>
      </c>
      <c r="C375" s="7" t="n">
        <v>34250</v>
      </c>
      <c r="D375" s="5" t="n">
        <v>700</v>
      </c>
      <c r="E375" s="13" t="n">
        <v>0.0209</v>
      </c>
      <c r="F375" s="7" t="n">
        <v>702261349250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로보스타 (090360)</t>
        </is>
      </c>
      <c r="B376" s="8" t="inlineStr">
        <is>
          <t>특수 목적용 기계 제조업</t>
        </is>
      </c>
      <c r="C376" s="9" t="n">
        <v>71800</v>
      </c>
      <c r="D376" s="10" t="n">
        <v>2000</v>
      </c>
      <c r="E376" s="11" t="n">
        <v>0.0287</v>
      </c>
      <c r="F376" s="9" t="n">
        <v>700050000000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클로봇 (466100)</t>
        </is>
      </c>
      <c r="B377" t="inlineStr">
        <is>
          <t>소프트웨어 개발 및 공급업</t>
        </is>
      </c>
      <c r="C377" s="7" t="n">
        <v>27300</v>
      </c>
      <c r="D377" s="5" t="n">
        <v>400</v>
      </c>
      <c r="E377" s="13" t="n">
        <v>0.0149</v>
      </c>
      <c r="F377" s="7" t="n">
        <v>695037224700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한화손해보험 (000370)</t>
        </is>
      </c>
      <c r="B378" s="8" t="inlineStr">
        <is>
          <t>보험업</t>
        </is>
      </c>
      <c r="C378" s="9" t="n">
        <v>5880</v>
      </c>
      <c r="D378" s="10" t="n">
        <v>120</v>
      </c>
      <c r="E378" s="11" t="n">
        <v>0.0208</v>
      </c>
      <c r="F378" s="9" t="n">
        <v>686424820200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76300</v>
      </c>
      <c r="D379" s="5" t="n">
        <v>3700</v>
      </c>
      <c r="E379" s="13" t="n">
        <v>0.051</v>
      </c>
      <c r="F379" s="7" t="n">
        <v>683075368500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파미셀 (005690)</t>
        </is>
      </c>
      <c r="B380" s="8" t="inlineStr">
        <is>
          <t>전자부품 제조업</t>
        </is>
      </c>
      <c r="C380" s="9" t="n">
        <v>11310</v>
      </c>
      <c r="D380" s="10" t="n">
        <v>230</v>
      </c>
      <c r="E380" s="11" t="n">
        <v>0.0208</v>
      </c>
      <c r="F380" s="9" t="n">
        <v>678645398340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10540</v>
      </c>
      <c r="D381" s="5" t="n">
        <v>410</v>
      </c>
      <c r="E381" s="13" t="n">
        <v>0.0405</v>
      </c>
      <c r="F381" s="7" t="n">
        <v>677478768420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스튜디오드래곤 (253450)</t>
        </is>
      </c>
      <c r="B382" s="8" t="inlineStr">
        <is>
          <t>영화, 비디오물, 방송프로그램 제작 및 배급업</t>
        </is>
      </c>
      <c r="C382" s="9" t="n">
        <v>22450</v>
      </c>
      <c r="D382" s="10" t="n">
        <v>-400</v>
      </c>
      <c r="E382" s="11" t="n">
        <v>-0.0175</v>
      </c>
      <c r="F382" s="9" t="n">
        <v>674813280100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36200</v>
      </c>
      <c r="D383" s="5" t="n">
        <v>1200</v>
      </c>
      <c r="E383" s="13" t="n">
        <v>0.0343</v>
      </c>
      <c r="F383" s="7" t="n">
        <v>666466724600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65300</v>
      </c>
      <c r="D384" s="10" t="n">
        <v>900</v>
      </c>
      <c r="E384" s="11" t="n">
        <v>0.014</v>
      </c>
      <c r="F384" s="9" t="n">
        <v>661333977800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디아이 (003160)</t>
        </is>
      </c>
      <c r="B385" t="inlineStr">
        <is>
          <t>측정, 시험, 항해, 제어 및 기타 정밀기기 제조업; 광학기기 제외</t>
        </is>
      </c>
      <c r="C385" s="7" t="n">
        <v>23300</v>
      </c>
      <c r="D385" s="5" t="n">
        <v>650</v>
      </c>
      <c r="E385" s="13" t="n">
        <v>0.0287</v>
      </c>
      <c r="F385" s="7" t="n">
        <v>659390000000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이엔에프테크놀로지 (102710)</t>
        </is>
      </c>
      <c r="B386" s="8" t="inlineStr">
        <is>
          <t>기타 화학제품 제조업</t>
        </is>
      </c>
      <c r="C386" s="9" t="n">
        <v>45650</v>
      </c>
      <c r="D386" s="10" t="n">
        <v>3050</v>
      </c>
      <c r="E386" s="11" t="n">
        <v>0.0716</v>
      </c>
      <c r="F386" s="9" t="n">
        <v>652239713400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케이아이엔엑스 (093320)</t>
        </is>
      </c>
      <c r="B387" t="inlineStr">
        <is>
          <t>자료처리, 호스팅, 포털 및 기타 인터넷 정보매개 서비스업</t>
        </is>
      </c>
      <c r="C387" s="7" t="n">
        <v>132900</v>
      </c>
      <c r="D387" s="5" t="n">
        <v>-1000</v>
      </c>
      <c r="E387" s="13" t="n">
        <v>-0.0075</v>
      </c>
      <c r="F387" s="7" t="n">
        <v>648552000000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한국쉘석유 (002960)</t>
        </is>
      </c>
      <c r="B388" s="8" t="inlineStr">
        <is>
          <t>석유 정제품 제조업</t>
        </is>
      </c>
      <c r="C388" s="9" t="n">
        <v>497500</v>
      </c>
      <c r="D388" s="10" t="n">
        <v>-2000</v>
      </c>
      <c r="E388" s="11" t="n">
        <v>-0.004</v>
      </c>
      <c r="F388" s="9" t="n">
        <v>646750000000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대한해운 (005880)</t>
        </is>
      </c>
      <c r="B389" t="inlineStr">
        <is>
          <t>해상 운송업</t>
        </is>
      </c>
      <c r="C389" s="7" t="n">
        <v>1990</v>
      </c>
      <c r="D389" s="5" t="n">
        <v>73</v>
      </c>
      <c r="E389" s="13" t="n">
        <v>0.0381</v>
      </c>
      <c r="F389" s="7" t="n">
        <v>642267206600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현대바이오 (048410)</t>
        </is>
      </c>
      <c r="B390" s="8" t="inlineStr">
        <is>
          <t>기타 화학제품 제조업</t>
        </is>
      </c>
      <c r="C390" s="9" t="n">
        <v>6620</v>
      </c>
      <c r="D390" s="10" t="n">
        <v>120</v>
      </c>
      <c r="E390" s="11" t="n">
        <v>0.0185</v>
      </c>
      <c r="F390" s="9" t="n">
        <v>638866886640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43750</v>
      </c>
      <c r="D391" s="5" t="n">
        <v>400</v>
      </c>
      <c r="E391" s="13" t="n">
        <v>0.0092</v>
      </c>
      <c r="F391" s="7" t="n">
        <v>638750000000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금양 (001570)</t>
        </is>
      </c>
      <c r="B392" s="8" t="inlineStr">
        <is>
          <t>기초 화학물질 제조업</t>
        </is>
      </c>
      <c r="C392" s="9" t="n">
        <v>9900</v>
      </c>
      <c r="D392" s="10" t="n">
        <v>0</v>
      </c>
      <c r="E392" s="11" t="n">
        <v>0</v>
      </c>
      <c r="F392" s="9" t="n">
        <v>633275240400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한국단자 (025540)</t>
        </is>
      </c>
      <c r="B393" t="inlineStr">
        <is>
          <t>전동기, 발전기 및 전기 변환 · 공급 · 제어 장치 제조업</t>
        </is>
      </c>
      <c r="C393" s="7" t="n">
        <v>62600</v>
      </c>
      <c r="D393" s="5" t="n">
        <v>800</v>
      </c>
      <c r="E393" s="13" t="n">
        <v>0.0129</v>
      </c>
      <c r="F393" s="7" t="n">
        <v>633199000000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LF (093050)</t>
        </is>
      </c>
      <c r="B394" s="8" t="inlineStr">
        <is>
          <t>봉제의복 제조업</t>
        </is>
      </c>
      <c r="C394" s="9" t="n">
        <v>21650</v>
      </c>
      <c r="D394" s="10" t="n">
        <v>-200</v>
      </c>
      <c r="E394" s="11" t="n">
        <v>-0.0092</v>
      </c>
      <c r="F394" s="9" t="n">
        <v>633046000000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넥센타이어 (002350)</t>
        </is>
      </c>
      <c r="B395" t="inlineStr">
        <is>
          <t>고무제품 제조업</t>
        </is>
      </c>
      <c r="C395" s="7" t="n">
        <v>6480</v>
      </c>
      <c r="D395" s="5" t="n">
        <v>90</v>
      </c>
      <c r="E395" s="13" t="n">
        <v>0.0141</v>
      </c>
      <c r="F395" s="7" t="n">
        <v>632887842960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동운아나텍 (094170)</t>
        </is>
      </c>
      <c r="B396" s="8" t="inlineStr">
        <is>
          <t>반도체 제조업</t>
        </is>
      </c>
      <c r="C396" s="9" t="n">
        <v>30250</v>
      </c>
      <c r="D396" s="10" t="n">
        <v>2550</v>
      </c>
      <c r="E396" s="11" t="n">
        <v>0.09210000000000002</v>
      </c>
      <c r="F396" s="9" t="n">
        <v>632525564000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빙그레 (005180)</t>
        </is>
      </c>
      <c r="B397" t="inlineStr">
        <is>
          <t>동·식물성 유지 및 낙농제품 제조업</t>
        </is>
      </c>
      <c r="C397" s="7" t="n">
        <v>68200</v>
      </c>
      <c r="D397" s="5" t="n">
        <v>300</v>
      </c>
      <c r="E397" s="13" t="n">
        <v>0.0044</v>
      </c>
      <c r="F397" s="7" t="n">
        <v>632147914200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15420</v>
      </c>
      <c r="D398" s="10" t="n">
        <v>400</v>
      </c>
      <c r="E398" s="11" t="n">
        <v>0.0266</v>
      </c>
      <c r="F398" s="9" t="n">
        <v>630347826960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5210</v>
      </c>
      <c r="D399" s="5" t="n">
        <v>-30</v>
      </c>
      <c r="E399" s="13" t="n">
        <v>-0.005699999999999999</v>
      </c>
      <c r="F399" s="7" t="n">
        <v>630098040830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안랩 (053800)</t>
        </is>
      </c>
      <c r="B400" s="8" t="inlineStr">
        <is>
          <t>소프트웨어 개발 및 공급업</t>
        </is>
      </c>
      <c r="C400" s="9" t="n">
        <v>56400</v>
      </c>
      <c r="D400" s="10" t="n">
        <v>100</v>
      </c>
      <c r="E400" s="11" t="n">
        <v>0.0018</v>
      </c>
      <c r="F400" s="9" t="n">
        <v>627534938400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가비아 (079940)</t>
        </is>
      </c>
      <c r="B401" t="inlineStr">
        <is>
          <t>소프트웨어 개발 및 공급업</t>
        </is>
      </c>
      <c r="C401" s="7" t="n">
        <v>46600</v>
      </c>
      <c r="D401" s="5" t="n">
        <v>-100</v>
      </c>
      <c r="E401" s="13" t="n">
        <v>-0.0021</v>
      </c>
      <c r="F401" s="7" t="n">
        <v>625403874400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동원시스템즈 (014820)</t>
        </is>
      </c>
      <c r="B402" s="8" t="inlineStr">
        <is>
          <t>플라스틱제품 제조업</t>
        </is>
      </c>
      <c r="C402" s="9" t="n">
        <v>21500</v>
      </c>
      <c r="D402" s="10" t="n">
        <v>350</v>
      </c>
      <c r="E402" s="11" t="n">
        <v>0.0165</v>
      </c>
      <c r="F402" s="9" t="n">
        <v>623312563000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지투지바이오 (456160)</t>
        </is>
      </c>
      <c r="B403" t="inlineStr">
        <is>
          <t>의약품 제조업</t>
        </is>
      </c>
      <c r="C403" s="7" t="n">
        <v>37350</v>
      </c>
      <c r="D403" s="5" t="n">
        <v>700</v>
      </c>
      <c r="E403" s="13" t="n">
        <v>0.0191</v>
      </c>
      <c r="F403" s="7" t="n">
        <v>621109061100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세진중공업 (075580)</t>
        </is>
      </c>
      <c r="B404" s="8" t="inlineStr">
        <is>
          <t>선박 및 보트 건조업</t>
        </is>
      </c>
      <c r="C404" s="9" t="n">
        <v>10920</v>
      </c>
      <c r="D404" s="10" t="n">
        <v>440</v>
      </c>
      <c r="E404" s="11" t="n">
        <v>0.042</v>
      </c>
      <c r="F404" s="9" t="n">
        <v>620796059520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필옵틱스 (161580)</t>
        </is>
      </c>
      <c r="B405" t="inlineStr">
        <is>
          <t>특수 목적용 기계 제조업</t>
        </is>
      </c>
      <c r="C405" s="7" t="n">
        <v>26450</v>
      </c>
      <c r="D405" s="5" t="n">
        <v>50</v>
      </c>
      <c r="E405" s="13" t="n">
        <v>0.0019</v>
      </c>
      <c r="F405" s="7" t="n">
        <v>620047433150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카프로 (006380)</t>
        </is>
      </c>
      <c r="B406" s="8" t="inlineStr">
        <is>
          <t>기초 화학물질 제조업</t>
        </is>
      </c>
      <c r="C406" s="9" t="n">
        <v>3660</v>
      </c>
      <c r="D406" s="10" t="n">
        <v>0</v>
      </c>
      <c r="E406" s="11" t="n">
        <v>0</v>
      </c>
      <c r="F406" s="9" t="n">
        <v>618539985360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대상 (001680)</t>
        </is>
      </c>
      <c r="B407" t="inlineStr">
        <is>
          <t>기타 식품 제조업</t>
        </is>
      </c>
      <c r="C407" s="7" t="n">
        <v>17830</v>
      </c>
      <c r="D407" s="5" t="n">
        <v>90</v>
      </c>
      <c r="E407" s="13" t="n">
        <v>0.0051</v>
      </c>
      <c r="F407" s="7" t="n">
        <v>617774285750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쏠리드 (050890)</t>
        </is>
      </c>
      <c r="B408" s="8" t="inlineStr">
        <is>
          <t>통신 및 방송 장비 제조업</t>
        </is>
      </c>
      <c r="C408" s="9" t="n">
        <v>10110</v>
      </c>
      <c r="D408" s="10" t="n">
        <v>480</v>
      </c>
      <c r="E408" s="11" t="n">
        <v>0.0498</v>
      </c>
      <c r="F408" s="9" t="n">
        <v>614248558740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에이프릴바이오 (397030)</t>
        </is>
      </c>
      <c r="B409" t="inlineStr">
        <is>
          <t>자연과학 및 공학 연구개발업</t>
        </is>
      </c>
      <c r="C409" s="7" t="n">
        <v>25950</v>
      </c>
      <c r="D409" s="5" t="n">
        <v>550</v>
      </c>
      <c r="E409" s="13" t="n">
        <v>0.0217</v>
      </c>
      <c r="F409" s="7" t="n">
        <v>607588784700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1954</v>
      </c>
      <c r="D410" s="10" t="n">
        <v>17</v>
      </c>
      <c r="E410" s="11" t="n">
        <v>0.008800000000000001</v>
      </c>
      <c r="F410" s="9" t="n">
        <v>606397169280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코나아이 (052400)</t>
        </is>
      </c>
      <c r="B411" t="inlineStr">
        <is>
          <t>소프트웨어 개발 및 공급업</t>
        </is>
      </c>
      <c r="C411" s="7" t="n">
        <v>41500</v>
      </c>
      <c r="D411" s="5" t="n">
        <v>450</v>
      </c>
      <c r="E411" s="13" t="n">
        <v>0.011</v>
      </c>
      <c r="F411" s="7" t="n">
        <v>604376576500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태광 (023160)</t>
        </is>
      </c>
      <c r="B412" s="8" t="inlineStr">
        <is>
          <t>1차 철강 제조업</t>
        </is>
      </c>
      <c r="C412" s="9" t="n">
        <v>23350</v>
      </c>
      <c r="D412" s="10" t="n">
        <v>750</v>
      </c>
      <c r="E412" s="11" t="n">
        <v>0.0332</v>
      </c>
      <c r="F412" s="9" t="n">
        <v>604000100700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현대그린푸드 (453340)</t>
        </is>
      </c>
      <c r="B413" t="inlineStr">
        <is>
          <t>종합 소매업</t>
        </is>
      </c>
      <c r="C413" s="7" t="n">
        <v>18560</v>
      </c>
      <c r="D413" s="5" t="n">
        <v>-50</v>
      </c>
      <c r="E413" s="13" t="n">
        <v>-0.0027</v>
      </c>
      <c r="F413" s="7" t="n">
        <v>602672654720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넥슨게임즈 (225570)</t>
        </is>
      </c>
      <c r="B414" s="8" t="inlineStr">
        <is>
          <t>소프트웨어 개발 및 공급업</t>
        </is>
      </c>
      <c r="C414" s="9" t="n">
        <v>9070</v>
      </c>
      <c r="D414" s="10" t="n">
        <v>-420</v>
      </c>
      <c r="E414" s="11" t="n">
        <v>-0.0443</v>
      </c>
      <c r="F414" s="9" t="n">
        <v>597351778180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세미파이브 (490470)</t>
        </is>
      </c>
      <c r="B415" t="inlineStr">
        <is>
          <t>건축기술, 엔지니어링 및 관련 기술 서비스업</t>
        </is>
      </c>
      <c r="C415" s="7" t="n">
        <v>17550</v>
      </c>
      <c r="D415" s="5" t="n">
        <v>320</v>
      </c>
      <c r="E415" s="13" t="n">
        <v>0.0186</v>
      </c>
      <c r="F415" s="7" t="n">
        <v>597146472000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자화전자 (033240)</t>
        </is>
      </c>
      <c r="B416" s="8" t="inlineStr">
        <is>
          <t>전자부품 제조업</t>
        </is>
      </c>
      <c r="C416" s="9" t="n">
        <v>27600</v>
      </c>
      <c r="D416" s="10" t="n">
        <v>1200</v>
      </c>
      <c r="E416" s="11" t="n">
        <v>0.0455</v>
      </c>
      <c r="F416" s="9" t="n">
        <v>596311855200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코스모로보틱스 (439960)</t>
        </is>
      </c>
      <c r="B417" t="inlineStr">
        <is>
          <t>의료용 기기 제조업</t>
        </is>
      </c>
      <c r="C417" s="7" t="n">
        <v>18310</v>
      </c>
      <c r="D417" s="5" t="n">
        <v>330</v>
      </c>
      <c r="E417" s="13" t="n">
        <v>0.0184</v>
      </c>
      <c r="F417" s="7" t="n">
        <v>594170962060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7760</v>
      </c>
      <c r="D418" s="10" t="n">
        <v>50</v>
      </c>
      <c r="E418" s="11" t="n">
        <v>0.006500000000000001</v>
      </c>
      <c r="F418" s="9" t="n">
        <v>591938154400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KG모빌리티 (003620)</t>
        </is>
      </c>
      <c r="B419" t="inlineStr">
        <is>
          <t>자동차용 엔진 및 자동차 제조업</t>
        </is>
      </c>
      <c r="C419" s="7" t="n">
        <v>2915</v>
      </c>
      <c r="D419" s="5" t="n">
        <v>60</v>
      </c>
      <c r="E419" s="13" t="n">
        <v>0.021</v>
      </c>
      <c r="F419" s="7" t="n">
        <v>589922868480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87400</v>
      </c>
      <c r="D420" s="10" t="n">
        <v>-600</v>
      </c>
      <c r="E420" s="11" t="n">
        <v>-0.0068</v>
      </c>
      <c r="F420" s="9" t="n">
        <v>588422859800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펌텍코리아 (251970)</t>
        </is>
      </c>
      <c r="B421" t="inlineStr">
        <is>
          <t>플라스틱제품 제조업</t>
        </is>
      </c>
      <c r="C421" s="7" t="n">
        <v>47250</v>
      </c>
      <c r="D421" s="5" t="n">
        <v>-1150</v>
      </c>
      <c r="E421" s="13" t="n">
        <v>-0.0238</v>
      </c>
      <c r="F421" s="7" t="n">
        <v>585900000000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대한유화 (006650)</t>
        </is>
      </c>
      <c r="B422" s="8" t="inlineStr">
        <is>
          <t>기초 화학물질 제조업</t>
        </is>
      </c>
      <c r="C422" s="9" t="n">
        <v>89700</v>
      </c>
      <c r="D422" s="10" t="n">
        <v>0</v>
      </c>
      <c r="E422" s="11" t="n">
        <v>0</v>
      </c>
      <c r="F422" s="9" t="n">
        <v>583050000000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온코닉테라퓨틱스 (476060)</t>
        </is>
      </c>
      <c r="B423" t="inlineStr">
        <is>
          <t>자연과학 및 공학 연구개발업</t>
        </is>
      </c>
      <c r="C423" s="7" t="n">
        <v>12840</v>
      </c>
      <c r="D423" s="5" t="n">
        <v>190</v>
      </c>
      <c r="E423" s="13" t="n">
        <v>0.015</v>
      </c>
      <c r="F423" s="7" t="n">
        <v>583036665600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아이에스동서 (010780)</t>
        </is>
      </c>
      <c r="B424" s="8" t="inlineStr">
        <is>
          <t>시멘트, 석회, 플라스터 및 그 제품 제조업</t>
        </is>
      </c>
      <c r="C424" s="9" t="n">
        <v>19310</v>
      </c>
      <c r="D424" s="10" t="n">
        <v>140</v>
      </c>
      <c r="E424" s="11" t="n">
        <v>0.0073</v>
      </c>
      <c r="F424" s="9" t="n">
        <v>582910506560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SFA넥셀 (222080)</t>
        </is>
      </c>
      <c r="B425" t="inlineStr">
        <is>
          <t>특수 목적용 기계 제조업</t>
        </is>
      </c>
      <c r="C425" s="7" t="n">
        <v>7490</v>
      </c>
      <c r="D425" s="5" t="n">
        <v>240</v>
      </c>
      <c r="E425" s="13" t="n">
        <v>0.0331</v>
      </c>
      <c r="F425" s="7" t="n">
        <v>582573278560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E1 (017940)</t>
        </is>
      </c>
      <c r="B426" s="8" t="inlineStr">
        <is>
          <t>기타 전문 도매업</t>
        </is>
      </c>
      <c r="C426" s="9" t="n">
        <v>84900</v>
      </c>
      <c r="D426" s="10" t="n">
        <v>1000</v>
      </c>
      <c r="E426" s="11" t="n">
        <v>0.0119</v>
      </c>
      <c r="F426" s="9" t="n">
        <v>582414000000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삼아알미늄 (006110)</t>
        </is>
      </c>
      <c r="B427" t="inlineStr">
        <is>
          <t>1차 비철금속 제조업</t>
        </is>
      </c>
      <c r="C427" s="7" t="n">
        <v>38350</v>
      </c>
      <c r="D427" s="5" t="n">
        <v>-800</v>
      </c>
      <c r="E427" s="13" t="n">
        <v>-0.0204</v>
      </c>
      <c r="F427" s="7" t="n">
        <v>579984499250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GKL (114090)</t>
        </is>
      </c>
      <c r="B428" s="8" t="inlineStr">
        <is>
          <t>유원지 및 기타 오락관련 서비스업</t>
        </is>
      </c>
      <c r="C428" s="9" t="n">
        <v>9360</v>
      </c>
      <c r="D428" s="10" t="n">
        <v>0</v>
      </c>
      <c r="E428" s="11" t="n">
        <v>0</v>
      </c>
      <c r="F428" s="9" t="n">
        <v>578969071200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로킷헬스케어 (376900)</t>
        </is>
      </c>
      <c r="B429" t="inlineStr">
        <is>
          <t>의료용품 및 기타 의약 관련제품 제조업</t>
        </is>
      </c>
      <c r="C429" s="7" t="n">
        <v>36450</v>
      </c>
      <c r="D429" s="5" t="n">
        <v>450</v>
      </c>
      <c r="E429" s="13" t="n">
        <v>0.0125</v>
      </c>
      <c r="F429" s="7" t="n">
        <v>578599609050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LX세미콘 (108320)</t>
        </is>
      </c>
      <c r="B430" s="8" t="inlineStr">
        <is>
          <t>반도체 제조업</t>
        </is>
      </c>
      <c r="C430" s="9" t="n">
        <v>35500</v>
      </c>
      <c r="D430" s="10" t="n">
        <v>600</v>
      </c>
      <c r="E430" s="11" t="n">
        <v>0.0172</v>
      </c>
      <c r="F430" s="9" t="n">
        <v>577382650000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미원에스씨 (268280)</t>
        </is>
      </c>
      <c r="B431" t="inlineStr">
        <is>
          <t>기초 화학물질 제조업</t>
        </is>
      </c>
      <c r="C431" s="7" t="n">
        <v>115200</v>
      </c>
      <c r="D431" s="5" t="n">
        <v>-500</v>
      </c>
      <c r="E431" s="13" t="n">
        <v>-0.0043</v>
      </c>
      <c r="F431" s="7" t="n">
        <v>576000000000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SNT에너지 (100840)</t>
        </is>
      </c>
      <c r="B432" s="8" t="inlineStr">
        <is>
          <t>일반 목적용 기계 제조업</t>
        </is>
      </c>
      <c r="C432" s="9" t="n">
        <v>27850</v>
      </c>
      <c r="D432" s="10" t="n">
        <v>150</v>
      </c>
      <c r="E432" s="11" t="n">
        <v>0.0054</v>
      </c>
      <c r="F432" s="9" t="n">
        <v>575959806550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JW중외제약 (001060)</t>
        </is>
      </c>
      <c r="B433" t="inlineStr">
        <is>
          <t>의약품 제조업</t>
        </is>
      </c>
      <c r="C433" s="7" t="n">
        <v>24650</v>
      </c>
      <c r="D433" s="5" t="n">
        <v>450</v>
      </c>
      <c r="E433" s="13" t="n">
        <v>0.0186</v>
      </c>
      <c r="F433" s="7" t="n">
        <v>573998174500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삼지전자 (037460)</t>
        </is>
      </c>
      <c r="B434" s="8" t="inlineStr">
        <is>
          <t>통신 및 방송 장비 제조업</t>
        </is>
      </c>
      <c r="C434" s="9" t="n">
        <v>35100</v>
      </c>
      <c r="D434" s="10" t="n">
        <v>650</v>
      </c>
      <c r="E434" s="11" t="n">
        <v>0.0189</v>
      </c>
      <c r="F434" s="9" t="n">
        <v>572780122200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프로텍 (053610)</t>
        </is>
      </c>
      <c r="B435" t="inlineStr">
        <is>
          <t>특수 목적용 기계 제조업</t>
        </is>
      </c>
      <c r="C435" s="7" t="n">
        <v>63500</v>
      </c>
      <c r="D435" s="5" t="n">
        <v>4400</v>
      </c>
      <c r="E435" s="13" t="n">
        <v>0.0745</v>
      </c>
      <c r="F435" s="7" t="n">
        <v>571500000000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부국증권 (001270)</t>
        </is>
      </c>
      <c r="B436" s="8" t="inlineStr">
        <is>
          <t>금융 지원 서비스업</t>
        </is>
      </c>
      <c r="C436" s="9" t="n">
        <v>55100</v>
      </c>
      <c r="D436" s="10" t="n">
        <v>2400</v>
      </c>
      <c r="E436" s="11" t="n">
        <v>0.0455</v>
      </c>
      <c r="F436" s="9" t="n">
        <v>571380718600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태웅 (044490)</t>
        </is>
      </c>
      <c r="B437" t="inlineStr">
        <is>
          <t>기타 금속 가공제품 제조업</t>
        </is>
      </c>
      <c r="C437" s="7" t="n">
        <v>28500</v>
      </c>
      <c r="D437" s="5" t="n">
        <v>900</v>
      </c>
      <c r="E437" s="13" t="n">
        <v>0.0326</v>
      </c>
      <c r="F437" s="7" t="n">
        <v>570210358500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KG스틸 (016380)</t>
        </is>
      </c>
      <c r="B438" s="8" t="inlineStr">
        <is>
          <t>1차 철강 제조업</t>
        </is>
      </c>
      <c r="C438" s="9" t="n">
        <v>5700</v>
      </c>
      <c r="D438" s="10" t="n">
        <v>120</v>
      </c>
      <c r="E438" s="11" t="n">
        <v>0.0215</v>
      </c>
      <c r="F438" s="9" t="n">
        <v>570050712900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맵스리얼티 (094800)</t>
        </is>
      </c>
      <c r="B439" t="inlineStr">
        <is>
          <t>신탁업 및 집합투자업</t>
        </is>
      </c>
      <c r="C439" s="7" t="n">
        <v>6140</v>
      </c>
      <c r="D439" s="5" t="n">
        <v>0</v>
      </c>
      <c r="E439" s="13" t="n">
        <v>0</v>
      </c>
      <c r="F439" s="7" t="n">
        <v>570002792340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에스티큐브 (052020)</t>
        </is>
      </c>
      <c r="B440" s="8" t="inlineStr">
        <is>
          <t>기계장비 및 관련 물품 도매업</t>
        </is>
      </c>
      <c r="C440" s="9" t="n">
        <v>8380</v>
      </c>
      <c r="D440" s="10" t="n">
        <v>-100</v>
      </c>
      <c r="E440" s="11" t="n">
        <v>-0.0118</v>
      </c>
      <c r="F440" s="9" t="n">
        <v>569699978580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메디톡스 (086900)</t>
        </is>
      </c>
      <c r="B441" t="inlineStr">
        <is>
          <t>기초 의약물질 제조업</t>
        </is>
      </c>
      <c r="C441" s="7" t="n">
        <v>77600</v>
      </c>
      <c r="D441" s="5" t="n">
        <v>700</v>
      </c>
      <c r="E441" s="13" t="n">
        <v>0.0091</v>
      </c>
      <c r="F441" s="7" t="n">
        <v>566363367200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가온칩스 (399720)</t>
        </is>
      </c>
      <c r="B442" s="8" t="inlineStr">
        <is>
          <t>반도체 제조업</t>
        </is>
      </c>
      <c r="C442" s="9" t="n">
        <v>47700</v>
      </c>
      <c r="D442" s="10" t="n">
        <v>0</v>
      </c>
      <c r="E442" s="11" t="n">
        <v>0</v>
      </c>
      <c r="F442" s="9" t="n">
        <v>565666858800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F&amp;F홀딩스 (007700)</t>
        </is>
      </c>
      <c r="B443" t="inlineStr">
        <is>
          <t>기타 금융업</t>
        </is>
      </c>
      <c r="C443" s="7" t="n">
        <v>14220</v>
      </c>
      <c r="D443" s="5" t="n">
        <v>-90</v>
      </c>
      <c r="E443" s="13" t="n">
        <v>-0.0063</v>
      </c>
      <c r="F443" s="7" t="n">
        <v>556206298740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코미팜 (041960)</t>
        </is>
      </c>
      <c r="B444" s="8" t="inlineStr">
        <is>
          <t>의약품 제조업</t>
        </is>
      </c>
      <c r="C444" s="9" t="n">
        <v>7480</v>
      </c>
      <c r="D444" s="10" t="n">
        <v>80</v>
      </c>
      <c r="E444" s="11" t="n">
        <v>0.0108</v>
      </c>
      <c r="F444" s="9" t="n">
        <v>552670982600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위메이드 (112040)</t>
        </is>
      </c>
      <c r="B445" t="inlineStr">
        <is>
          <t>소프트웨어 개발 및 공급업</t>
        </is>
      </c>
      <c r="C445" s="7" t="n">
        <v>16180</v>
      </c>
      <c r="D445" s="5" t="n">
        <v>-200</v>
      </c>
      <c r="E445" s="13" t="n">
        <v>-0.0122</v>
      </c>
      <c r="F445" s="7" t="n">
        <v>549286454940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한일홀딩스 (003300)</t>
        </is>
      </c>
      <c r="B446" s="8" t="inlineStr">
        <is>
          <t>시멘트, 석회, 플라스터 및 그 제품 제조업</t>
        </is>
      </c>
      <c r="C446" s="9" t="n">
        <v>17770</v>
      </c>
      <c r="D446" s="10" t="n">
        <v>60</v>
      </c>
      <c r="E446" s="11" t="n">
        <v>0.0034</v>
      </c>
      <c r="F446" s="9" t="n">
        <v>547874759880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미원상사 (002840)</t>
        </is>
      </c>
      <c r="B447" t="inlineStr">
        <is>
          <t>기타 화학제품 제조업</t>
        </is>
      </c>
      <c r="C447" s="7" t="n">
        <v>121600</v>
      </c>
      <c r="D447" s="5" t="n">
        <v>1600</v>
      </c>
      <c r="E447" s="13" t="n">
        <v>0.0133</v>
      </c>
      <c r="F447" s="7" t="n">
        <v>547200000000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18580</v>
      </c>
      <c r="D448" s="10" t="n">
        <v>230</v>
      </c>
      <c r="E448" s="11" t="n">
        <v>0.0125</v>
      </c>
      <c r="F448" s="9" t="n">
        <v>545626262760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서울반도체 (046890)</t>
        </is>
      </c>
      <c r="B449" t="inlineStr">
        <is>
          <t>반도체 제조업</t>
        </is>
      </c>
      <c r="C449" s="7" t="n">
        <v>9320</v>
      </c>
      <c r="D449" s="5" t="n">
        <v>550</v>
      </c>
      <c r="E449" s="13" t="n">
        <v>0.06269999999999999</v>
      </c>
      <c r="F449" s="7" t="n">
        <v>543406328000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아이센스 (099190)</t>
        </is>
      </c>
      <c r="B450" s="8" t="inlineStr">
        <is>
          <t>의료용 기기 제조업</t>
        </is>
      </c>
      <c r="C450" s="9" t="n">
        <v>18820</v>
      </c>
      <c r="D450" s="10" t="n">
        <v>720</v>
      </c>
      <c r="E450" s="11" t="n">
        <v>0.0398</v>
      </c>
      <c r="F450" s="9" t="n">
        <v>541212555380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나노신소재 (121600)</t>
        </is>
      </c>
      <c r="B451" t="inlineStr">
        <is>
          <t>기타 화학제품 제조업</t>
        </is>
      </c>
      <c r="C451" s="7" t="n">
        <v>44000</v>
      </c>
      <c r="D451" s="5" t="n">
        <v>0</v>
      </c>
      <c r="E451" s="13" t="n">
        <v>0</v>
      </c>
      <c r="F451" s="7" t="n">
        <v>539536404000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풍산홀딩스 (005810)</t>
        </is>
      </c>
      <c r="B452" s="8" t="inlineStr">
        <is>
          <t>기타 금융업</t>
        </is>
      </c>
      <c r="C452" s="9" t="n">
        <v>37350</v>
      </c>
      <c r="D452" s="10" t="n">
        <v>1900</v>
      </c>
      <c r="E452" s="11" t="n">
        <v>0.0536</v>
      </c>
      <c r="F452" s="9" t="n">
        <v>538485856200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미코 (059090)</t>
        </is>
      </c>
      <c r="B453" t="inlineStr">
        <is>
          <t>반도체 제조업</t>
        </is>
      </c>
      <c r="C453" s="7" t="n">
        <v>16000</v>
      </c>
      <c r="D453" s="5" t="n">
        <v>100</v>
      </c>
      <c r="E453" s="13" t="n">
        <v>0.0063</v>
      </c>
      <c r="F453" s="7" t="n">
        <v>534668448000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아이티센글로벌 (124500)</t>
        </is>
      </c>
      <c r="B454" s="8" t="inlineStr">
        <is>
          <t>컴퓨터 프로그래밍, 시스템 통합 및 관리업</t>
        </is>
      </c>
      <c r="C454" s="9" t="n">
        <v>23000</v>
      </c>
      <c r="D454" s="10" t="n">
        <v>-300</v>
      </c>
      <c r="E454" s="11" t="n">
        <v>-0.0129</v>
      </c>
      <c r="F454" s="9" t="n">
        <v>533704121000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앱클론 (174900)</t>
        </is>
      </c>
      <c r="B455" t="inlineStr">
        <is>
          <t>의료용품 및 기타 의약 관련제품 제조업</t>
        </is>
      </c>
      <c r="C455" s="7" t="n">
        <v>26600</v>
      </c>
      <c r="D455" s="5" t="n">
        <v>100</v>
      </c>
      <c r="E455" s="13" t="n">
        <v>0.0038</v>
      </c>
      <c r="F455" s="7" t="n">
        <v>530726631400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NHN KCP (060250)</t>
        </is>
      </c>
      <c r="B456" s="8" t="inlineStr">
        <is>
          <t>금융 지원 서비스업</t>
        </is>
      </c>
      <c r="C456" s="9" t="n">
        <v>13210</v>
      </c>
      <c r="D456" s="10" t="n">
        <v>-70</v>
      </c>
      <c r="E456" s="11" t="n">
        <v>-0.0053</v>
      </c>
      <c r="F456" s="9" t="n">
        <v>530521671310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마키나락스 (477850)</t>
        </is>
      </c>
      <c r="B457" t="inlineStr">
        <is>
          <t>소프트웨어 개발 및 공급업</t>
        </is>
      </c>
      <c r="C457" s="7" t="n">
        <v>29800</v>
      </c>
      <c r="D457" s="5" t="n">
        <v>6850</v>
      </c>
      <c r="E457" s="13" t="n">
        <v>0.2985</v>
      </c>
      <c r="F457" s="7" t="n">
        <v>529091132800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하이젠알앤엠 (160190)</t>
        </is>
      </c>
      <c r="B458" s="8" t="inlineStr">
        <is>
          <t>전동기, 발전기 및 전기 변환 · 공급 · 제어 장치 제조업</t>
        </is>
      </c>
      <c r="C458" s="9" t="n">
        <v>17110</v>
      </c>
      <c r="D458" s="10" t="n">
        <v>1490</v>
      </c>
      <c r="E458" s="11" t="n">
        <v>0.09539999999999998</v>
      </c>
      <c r="F458" s="9" t="n">
        <v>528493680000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티앤엘 (340570)</t>
        </is>
      </c>
      <c r="B459" t="inlineStr">
        <is>
          <t>의료용품 및 기타 의약 관련제품 제조업</t>
        </is>
      </c>
      <c r="C459" s="7" t="n">
        <v>65000</v>
      </c>
      <c r="D459" s="5" t="n">
        <v>1500</v>
      </c>
      <c r="E459" s="13" t="n">
        <v>0.0236</v>
      </c>
      <c r="F459" s="7" t="n">
        <v>528320000000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한양이엔지 (045100)</t>
        </is>
      </c>
      <c r="B460" s="8" t="inlineStr">
        <is>
          <t>건축기술, 엔지니어링 및 관련 기술 서비스업</t>
        </is>
      </c>
      <c r="C460" s="9" t="n">
        <v>30150</v>
      </c>
      <c r="D460" s="10" t="n">
        <v>650</v>
      </c>
      <c r="E460" s="11" t="n">
        <v>0.022</v>
      </c>
      <c r="F460" s="9" t="n">
        <v>527625000000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에이치브이엠 (295310)</t>
        </is>
      </c>
      <c r="B461" t="inlineStr">
        <is>
          <t>1차 비철금속 제조업</t>
        </is>
      </c>
      <c r="C461" s="7" t="n">
        <v>43600</v>
      </c>
      <c r="D461" s="5" t="n">
        <v>-1900</v>
      </c>
      <c r="E461" s="13" t="n">
        <v>-0.0418</v>
      </c>
      <c r="F461" s="7" t="n">
        <v>525230931600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지아이이노베이션 (358570)</t>
        </is>
      </c>
      <c r="B462" s="8" t="inlineStr">
        <is>
          <t>자연과학 및 공학 연구개발업</t>
        </is>
      </c>
      <c r="C462" s="9" t="n">
        <v>8110</v>
      </c>
      <c r="D462" s="10" t="n">
        <v>-440</v>
      </c>
      <c r="E462" s="11" t="n">
        <v>-0.0515</v>
      </c>
      <c r="F462" s="9" t="n">
        <v>523224808660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젬백스 (082270)</t>
        </is>
      </c>
      <c r="B463" t="inlineStr">
        <is>
          <t>특수 목적용 기계 제조업</t>
        </is>
      </c>
      <c r="C463" s="7" t="n">
        <v>11780</v>
      </c>
      <c r="D463" s="5" t="n">
        <v>-390</v>
      </c>
      <c r="E463" s="13" t="n">
        <v>-0.032</v>
      </c>
      <c r="F463" s="7" t="n">
        <v>521491211340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동성화인텍 (033500)</t>
        </is>
      </c>
      <c r="B464" s="8" t="inlineStr">
        <is>
          <t>기초 화학물질 제조업</t>
        </is>
      </c>
      <c r="C464" s="9" t="n">
        <v>17260</v>
      </c>
      <c r="D464" s="10" t="n">
        <v>480</v>
      </c>
      <c r="E464" s="11" t="n">
        <v>0.0286</v>
      </c>
      <c r="F464" s="9" t="n">
        <v>517618666440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세아홀딩스 (058650)</t>
        </is>
      </c>
      <c r="B465" t="inlineStr">
        <is>
          <t>1차 철강 제조업</t>
        </is>
      </c>
      <c r="C465" s="7" t="n">
        <v>121400</v>
      </c>
      <c r="D465" s="5" t="n">
        <v>600</v>
      </c>
      <c r="E465" s="13" t="n">
        <v>0.005</v>
      </c>
      <c r="F465" s="7" t="n">
        <v>515007450400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DI동일 (001530)</t>
        </is>
      </c>
      <c r="B466" s="8" t="inlineStr">
        <is>
          <t>상품 중개업</t>
        </is>
      </c>
      <c r="C466" s="9" t="n">
        <v>24850</v>
      </c>
      <c r="D466" s="10" t="n">
        <v>500</v>
      </c>
      <c r="E466" s="11" t="n">
        <v>0.0205</v>
      </c>
      <c r="F466" s="9" t="n">
        <v>514783181850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SK증권 (001510)</t>
        </is>
      </c>
      <c r="B467" t="inlineStr">
        <is>
          <t>금융 지원 서비스업</t>
        </is>
      </c>
      <c r="C467" s="7" t="n">
        <v>2225</v>
      </c>
      <c r="D467" s="5" t="n">
        <v>120</v>
      </c>
      <c r="E467" s="13" t="n">
        <v>0.057</v>
      </c>
      <c r="F467" s="7" t="n">
        <v>514631564125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에코프로에이치엔 (383310)</t>
        </is>
      </c>
      <c r="B468" s="8" t="inlineStr">
        <is>
          <t>기타 화학제품 제조업</t>
        </is>
      </c>
      <c r="C468" s="9" t="n">
        <v>24050</v>
      </c>
      <c r="D468" s="10" t="n">
        <v>150</v>
      </c>
      <c r="E468" s="11" t="n">
        <v>0.0063</v>
      </c>
      <c r="F468" s="9" t="n">
        <v>504447114600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현대힘스 (460930)</t>
        </is>
      </c>
      <c r="B469" t="inlineStr">
        <is>
          <t>선박 및 보트 건조업</t>
        </is>
      </c>
      <c r="C469" s="7" t="n">
        <v>14130</v>
      </c>
      <c r="D469" s="5" t="n">
        <v>390</v>
      </c>
      <c r="E469" s="13" t="n">
        <v>0.0284</v>
      </c>
      <c r="F469" s="7" t="n">
        <v>501765781230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삼성FN리츠 (448730)</t>
        </is>
      </c>
      <c r="B470" s="8" t="inlineStr">
        <is>
          <t>부동산 임대 및 공급업</t>
        </is>
      </c>
      <c r="C470" s="9" t="n">
        <v>5510</v>
      </c>
      <c r="D470" s="10" t="n">
        <v>-20</v>
      </c>
      <c r="E470" s="11" t="n">
        <v>-0.0036</v>
      </c>
      <c r="F470" s="9" t="n">
        <v>501685500000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인카금융서비스 (211050)</t>
        </is>
      </c>
      <c r="B471" t="inlineStr">
        <is>
          <t>보험 및 연금관련 서비스업</t>
        </is>
      </c>
      <c r="C471" s="7" t="n">
        <v>10120</v>
      </c>
      <c r="D471" s="5" t="n">
        <v>-230</v>
      </c>
      <c r="E471" s="13" t="n">
        <v>-0.0222</v>
      </c>
      <c r="F471" s="7" t="n">
        <v>498548208840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유진로봇 (056080)</t>
        </is>
      </c>
      <c r="B472" s="8" t="inlineStr">
        <is>
          <t>특수 목적용 기계 제조업</t>
        </is>
      </c>
      <c r="C472" s="9" t="n">
        <v>13020</v>
      </c>
      <c r="D472" s="10" t="n">
        <v>640</v>
      </c>
      <c r="E472" s="11" t="n">
        <v>0.0517</v>
      </c>
      <c r="F472" s="9" t="n">
        <v>497826027720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전진건설로봇 (079900)</t>
        </is>
      </c>
      <c r="B473" t="inlineStr">
        <is>
          <t>특수 목적용 기계 제조업</t>
        </is>
      </c>
      <c r="C473" s="7" t="n">
        <v>34000</v>
      </c>
      <c r="D473" s="5" t="n">
        <v>1500</v>
      </c>
      <c r="E473" s="13" t="n">
        <v>0.0462</v>
      </c>
      <c r="F473" s="7" t="n">
        <v>496146530000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SOOP (067160)</t>
        </is>
      </c>
      <c r="B474" s="8" t="inlineStr">
        <is>
          <t>소프트웨어 개발 및 공급업</t>
        </is>
      </c>
      <c r="C474" s="9" t="n">
        <v>43100</v>
      </c>
      <c r="D474" s="10" t="n">
        <v>100</v>
      </c>
      <c r="E474" s="11" t="n">
        <v>0.0023</v>
      </c>
      <c r="F474" s="9" t="n">
        <v>495424457700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토모큐브 (475960)</t>
        </is>
      </c>
      <c r="B475" t="inlineStr">
        <is>
          <t>사진장비 및 광학기기 제조업</t>
        </is>
      </c>
      <c r="C475" s="7" t="n">
        <v>36550</v>
      </c>
      <c r="D475" s="5" t="n">
        <v>100</v>
      </c>
      <c r="E475" s="13" t="n">
        <v>0.0027</v>
      </c>
      <c r="F475" s="7" t="n">
        <v>492554159700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하나투어 (039130)</t>
        </is>
      </c>
      <c r="B476" s="8" t="inlineStr">
        <is>
          <t>여행사 및 기타 여행보조 서비스업</t>
        </is>
      </c>
      <c r="C476" s="9" t="n">
        <v>31750</v>
      </c>
      <c r="D476" s="10" t="n">
        <v>900</v>
      </c>
      <c r="E476" s="11" t="n">
        <v>0.0292</v>
      </c>
      <c r="F476" s="9" t="n">
        <v>491805341000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20150</v>
      </c>
      <c r="D477" s="5" t="n">
        <v>290</v>
      </c>
      <c r="E477" s="13" t="n">
        <v>0.0146</v>
      </c>
      <c r="F477" s="7" t="n">
        <v>491324180100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솔루스첨단소재 (336370)</t>
        </is>
      </c>
      <c r="B478" s="8" t="inlineStr">
        <is>
          <t>전자부품 제조업</t>
        </is>
      </c>
      <c r="C478" s="9" t="n">
        <v>6990</v>
      </c>
      <c r="D478" s="10" t="n">
        <v>220</v>
      </c>
      <c r="E478" s="11" t="n">
        <v>0.0325</v>
      </c>
      <c r="F478" s="9" t="n">
        <v>490819234560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태영건설 (009410)</t>
        </is>
      </c>
      <c r="B479" t="inlineStr">
        <is>
          <t>토목 건설업</t>
        </is>
      </c>
      <c r="C479" s="7" t="n">
        <v>1646</v>
      </c>
      <c r="D479" s="5" t="n">
        <v>23</v>
      </c>
      <c r="E479" s="13" t="n">
        <v>0.0142</v>
      </c>
      <c r="F479" s="7" t="n">
        <v>489833268388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7920</v>
      </c>
      <c r="D480" s="10" t="n">
        <v>230</v>
      </c>
      <c r="E480" s="11" t="n">
        <v>0.0299</v>
      </c>
      <c r="F480" s="9" t="n">
        <v>489717708480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월덱스 (101160)</t>
        </is>
      </c>
      <c r="B481" t="inlineStr">
        <is>
          <t>전자부품 제조업</t>
        </is>
      </c>
      <c r="C481" s="7" t="n">
        <v>29400</v>
      </c>
      <c r="D481" s="5" t="n">
        <v>500</v>
      </c>
      <c r="E481" s="13" t="n">
        <v>0.0173</v>
      </c>
      <c r="F481" s="7" t="n">
        <v>485423194200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예스티 (122640)</t>
        </is>
      </c>
      <c r="B482" s="8" t="inlineStr">
        <is>
          <t>특수 목적용 기계 제조업</t>
        </is>
      </c>
      <c r="C482" s="9" t="n">
        <v>22400</v>
      </c>
      <c r="D482" s="10" t="n">
        <v>1200</v>
      </c>
      <c r="E482" s="11" t="n">
        <v>0.0566</v>
      </c>
      <c r="F482" s="9" t="n">
        <v>483942480000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아이쓰리시스템 (214430)</t>
        </is>
      </c>
      <c r="B483" t="inlineStr">
        <is>
          <t>전자부품 제조업</t>
        </is>
      </c>
      <c r="C483" s="7" t="n">
        <v>66200</v>
      </c>
      <c r="D483" s="5" t="n">
        <v>-800</v>
      </c>
      <c r="E483" s="13" t="n">
        <v>-0.0119</v>
      </c>
      <c r="F483" s="7" t="n">
        <v>483737633000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성우하이텍 (015750)</t>
        </is>
      </c>
      <c r="B484" s="8" t="inlineStr">
        <is>
          <t>자동차 신품 부품 제조업</t>
        </is>
      </c>
      <c r="C484" s="9" t="n">
        <v>6040</v>
      </c>
      <c r="D484" s="10" t="n">
        <v>170</v>
      </c>
      <c r="E484" s="11" t="n">
        <v>0.029</v>
      </c>
      <c r="F484" s="9" t="n">
        <v>483200000000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쿠쿠홈시스 (284740)</t>
        </is>
      </c>
      <c r="B485" t="inlineStr">
        <is>
          <t>개인 및 가정용품 임대업</t>
        </is>
      </c>
      <c r="C485" s="7" t="n">
        <v>21450</v>
      </c>
      <c r="D485" s="5" t="n">
        <v>-100</v>
      </c>
      <c r="E485" s="13" t="n">
        <v>-0.0046</v>
      </c>
      <c r="F485" s="7" t="n">
        <v>481280728500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디어유 (376300)</t>
        </is>
      </c>
      <c r="B486" s="8" t="inlineStr">
        <is>
          <t>소프트웨어 개발 및 공급업</t>
        </is>
      </c>
      <c r="C486" s="9" t="n">
        <v>20250</v>
      </c>
      <c r="D486" s="10" t="n">
        <v>-1600</v>
      </c>
      <c r="E486" s="11" t="n">
        <v>-0.0732</v>
      </c>
      <c r="F486" s="9" t="n">
        <v>480702721500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4660</v>
      </c>
      <c r="D487" s="5" t="n">
        <v>140</v>
      </c>
      <c r="E487" s="13" t="n">
        <v>0.031</v>
      </c>
      <c r="F487" s="7" t="n">
        <v>474788983680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NH투자증권우 (005945)</t>
        </is>
      </c>
      <c r="B488" s="8" t="inlineStr">
        <is>
          <t>미분류</t>
        </is>
      </c>
      <c r="C488" s="9" t="n">
        <v>25150</v>
      </c>
      <c r="D488" s="10" t="n">
        <v>100</v>
      </c>
      <c r="E488" s="11" t="n">
        <v>0.004</v>
      </c>
      <c r="F488" s="9" t="n">
        <v>474604845200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14980</v>
      </c>
      <c r="D489" s="5" t="n">
        <v>220</v>
      </c>
      <c r="E489" s="13" t="n">
        <v>0.0149</v>
      </c>
      <c r="F489" s="7" t="n">
        <v>473941014960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아모레퍼시픽우 (090435)</t>
        </is>
      </c>
      <c r="B490" s="8" t="inlineStr">
        <is>
          <t>미분류</t>
        </is>
      </c>
      <c r="C490" s="9" t="n">
        <v>44800</v>
      </c>
      <c r="D490" s="10" t="n">
        <v>0</v>
      </c>
      <c r="E490" s="11" t="n">
        <v>0</v>
      </c>
      <c r="F490" s="9" t="n">
        <v>472990784000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녹십자홀딩스 (005250)</t>
        </is>
      </c>
      <c r="B491" t="inlineStr">
        <is>
          <t>회사 본부 및 경영 컨설팅 서비스업</t>
        </is>
      </c>
      <c r="C491" s="7" t="n">
        <v>10050</v>
      </c>
      <c r="D491" s="5" t="n">
        <v>200</v>
      </c>
      <c r="E491" s="13" t="n">
        <v>0.0203</v>
      </c>
      <c r="F491" s="7" t="n">
        <v>472633510500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비에이치 (090460)</t>
        </is>
      </c>
      <c r="B492" s="8" t="inlineStr">
        <is>
          <t>전자부품 제조업</t>
        </is>
      </c>
      <c r="C492" s="9" t="n">
        <v>14010</v>
      </c>
      <c r="D492" s="10" t="n">
        <v>-1190</v>
      </c>
      <c r="E492" s="11" t="n">
        <v>-0.07829999999999999</v>
      </c>
      <c r="F492" s="9" t="n">
        <v>472298647380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동국제강 (460860)</t>
        </is>
      </c>
      <c r="B493" t="inlineStr">
        <is>
          <t>1차 철강 제조업</t>
        </is>
      </c>
      <c r="C493" s="7" t="n">
        <v>9510</v>
      </c>
      <c r="D493" s="5" t="n">
        <v>310</v>
      </c>
      <c r="E493" s="13" t="n">
        <v>0.0337</v>
      </c>
      <c r="F493" s="7" t="n">
        <v>471772241670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비나텍 (126340)</t>
        </is>
      </c>
      <c r="B494" s="8" t="inlineStr">
        <is>
          <t>일차전지 및 이차전지 제조업</t>
        </is>
      </c>
      <c r="C494" s="9" t="n">
        <v>65400</v>
      </c>
      <c r="D494" s="10" t="n">
        <v>1800</v>
      </c>
      <c r="E494" s="11" t="n">
        <v>0.0283</v>
      </c>
      <c r="F494" s="9" t="n">
        <v>469599075600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NICE (034310)</t>
        </is>
      </c>
      <c r="B495" t="inlineStr">
        <is>
          <t>회사 본부 및 경영 컨설팅 서비스업</t>
        </is>
      </c>
      <c r="C495" s="7" t="n">
        <v>12770</v>
      </c>
      <c r="D495" s="5" t="n">
        <v>-10</v>
      </c>
      <c r="E495" s="13" t="n">
        <v>-0.0008</v>
      </c>
      <c r="F495" s="7" t="n">
        <v>469388894890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고려제강 (002240)</t>
        </is>
      </c>
      <c r="B496" s="8" t="inlineStr">
        <is>
          <t>1차 철강 제조업</t>
        </is>
      </c>
      <c r="C496" s="9" t="n">
        <v>17270</v>
      </c>
      <c r="D496" s="10" t="n">
        <v>250</v>
      </c>
      <c r="E496" s="11" t="n">
        <v>0.0147</v>
      </c>
      <c r="F496" s="9" t="n">
        <v>466290000000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엔켐 (348370)</t>
        </is>
      </c>
      <c r="B497" t="inlineStr">
        <is>
          <t>기초 화학물질 제조업</t>
        </is>
      </c>
      <c r="C497" s="7" t="n">
        <v>21250</v>
      </c>
      <c r="D497" s="5" t="n">
        <v>700</v>
      </c>
      <c r="E497" s="13" t="n">
        <v>0.0341</v>
      </c>
      <c r="F497" s="7" t="n">
        <v>465608601250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포스코엠텍 (009520)</t>
        </is>
      </c>
      <c r="B498" s="8" t="inlineStr">
        <is>
          <t>1차 철강 제조업</t>
        </is>
      </c>
      <c r="C498" s="9" t="n">
        <v>11180</v>
      </c>
      <c r="D498" s="10" t="n">
        <v>290</v>
      </c>
      <c r="E498" s="11" t="n">
        <v>0.0266</v>
      </c>
      <c r="F498" s="9" t="n">
        <v>465565419540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엠앤씨솔루션 (484870)</t>
        </is>
      </c>
      <c r="B499" t="inlineStr">
        <is>
          <t>특수 목적용 기계 제조업</t>
        </is>
      </c>
      <c r="C499" s="7" t="n">
        <v>16930</v>
      </c>
      <c r="D499" s="5" t="n">
        <v>820</v>
      </c>
      <c r="E499" s="13" t="n">
        <v>0.0509</v>
      </c>
      <c r="F499" s="7" t="n">
        <v>464926581000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원텍 (336570)</t>
        </is>
      </c>
      <c r="B500" s="8" t="inlineStr">
        <is>
          <t>의료용 기기 제조업</t>
        </is>
      </c>
      <c r="C500" s="9" t="n">
        <v>5190</v>
      </c>
      <c r="D500" s="10" t="n">
        <v>-20</v>
      </c>
      <c r="E500" s="11" t="n">
        <v>-0.0038</v>
      </c>
      <c r="F500" s="9" t="n">
        <v>463366552740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삼양사 (145990)</t>
        </is>
      </c>
      <c r="B501" t="inlineStr">
        <is>
          <t>기타 식품 제조업</t>
        </is>
      </c>
      <c r="C501" s="7" t="n">
        <v>44800</v>
      </c>
      <c r="D501" s="5" t="n">
        <v>1050</v>
      </c>
      <c r="E501" s="13" t="n">
        <v>0.024</v>
      </c>
      <c r="F501" s="7" t="n">
        <v>462042515200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피노 (033790)</t>
        </is>
      </c>
      <c r="B502" s="8" t="inlineStr">
        <is>
          <t>일차전지 및 이차전지 제조업</t>
        </is>
      </c>
      <c r="C502" s="9" t="n">
        <v>5530</v>
      </c>
      <c r="D502" s="10" t="n">
        <v>50</v>
      </c>
      <c r="E502" s="11" t="n">
        <v>0.0091</v>
      </c>
      <c r="F502" s="9" t="n">
        <v>460770035110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14680</v>
      </c>
      <c r="D503" s="5" t="n">
        <v>700</v>
      </c>
      <c r="E503" s="13" t="n">
        <v>0.0501</v>
      </c>
      <c r="F503" s="7" t="n">
        <v>459294598640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한국기업평가 (034950)</t>
        </is>
      </c>
      <c r="B504" s="8" t="inlineStr">
        <is>
          <t>기타 사업지원 서비스업</t>
        </is>
      </c>
      <c r="C504" s="9" t="n">
        <v>101100</v>
      </c>
      <c r="D504" s="10" t="n">
        <v>-500</v>
      </c>
      <c r="E504" s="11" t="n">
        <v>-0.0049</v>
      </c>
      <c r="F504" s="9" t="n">
        <v>459045965400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현대차3우B (005389)</t>
        </is>
      </c>
      <c r="B505" t="inlineStr">
        <is>
          <t>미분류</t>
        </is>
      </c>
      <c r="C505" s="7" t="n">
        <v>195800</v>
      </c>
      <c r="D505" s="5" t="n">
        <v>4800</v>
      </c>
      <c r="E505" s="13" t="n">
        <v>0.0251</v>
      </c>
      <c r="F505" s="7" t="n">
        <v>455715101600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브이티 (018290)</t>
        </is>
      </c>
      <c r="B506" s="8" t="inlineStr">
        <is>
          <t>기타 화학제품 제조업</t>
        </is>
      </c>
      <c r="C506" s="9" t="n">
        <v>13000</v>
      </c>
      <c r="D506" s="10" t="n">
        <v>140</v>
      </c>
      <c r="E506" s="11" t="n">
        <v>0.0109</v>
      </c>
      <c r="F506" s="9" t="n">
        <v>454243894000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58400</v>
      </c>
      <c r="D507" s="5" t="n">
        <v>300</v>
      </c>
      <c r="E507" s="13" t="n">
        <v>0.0052</v>
      </c>
      <c r="F507" s="7" t="n">
        <v>453370354400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한컴 (030520)</t>
        </is>
      </c>
      <c r="B508" s="8" t="inlineStr">
        <is>
          <t>소프트웨어 개발 및 공급업</t>
        </is>
      </c>
      <c r="C508" s="9" t="n">
        <v>18720</v>
      </c>
      <c r="D508" s="10" t="n">
        <v>150</v>
      </c>
      <c r="E508" s="11" t="n">
        <v>0.008100000000000001</v>
      </c>
      <c r="F508" s="9" t="n">
        <v>452644807680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덕산하이메탈 (077360)</t>
        </is>
      </c>
      <c r="B509" t="inlineStr">
        <is>
          <t>반도체 제조업</t>
        </is>
      </c>
      <c r="C509" s="7" t="n">
        <v>9910</v>
      </c>
      <c r="D509" s="5" t="n">
        <v>500</v>
      </c>
      <c r="E509" s="13" t="n">
        <v>0.05309999999999999</v>
      </c>
      <c r="F509" s="7" t="n">
        <v>450280689820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에프에스티 (036810)</t>
        </is>
      </c>
      <c r="B510" s="8" t="inlineStr">
        <is>
          <t>전자부품 제조업</t>
        </is>
      </c>
      <c r="C510" s="9" t="n">
        <v>20750</v>
      </c>
      <c r="D510" s="10" t="n">
        <v>850</v>
      </c>
      <c r="E510" s="11" t="n">
        <v>0.04269999999999999</v>
      </c>
      <c r="F510" s="9" t="n">
        <v>449233121750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세아제강지주 (003030)</t>
        </is>
      </c>
      <c r="B511" t="inlineStr">
        <is>
          <t>기타 금융업</t>
        </is>
      </c>
      <c r="C511" s="7" t="n">
        <v>108300</v>
      </c>
      <c r="D511" s="5" t="n">
        <v>1600</v>
      </c>
      <c r="E511" s="13" t="n">
        <v>0.015</v>
      </c>
      <c r="F511" s="7" t="n">
        <v>448541453100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뉴파워프라즈마 (144960)</t>
        </is>
      </c>
      <c r="B512" s="8" t="inlineStr">
        <is>
          <t>특수 목적용 기계 제조업</t>
        </is>
      </c>
      <c r="C512" s="9" t="n">
        <v>10200</v>
      </c>
      <c r="D512" s="10" t="n">
        <v>0</v>
      </c>
      <c r="E512" s="11" t="n">
        <v>0</v>
      </c>
      <c r="F512" s="9" t="n">
        <v>445664764800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카페24 (042000)</t>
        </is>
      </c>
      <c r="B513" t="inlineStr">
        <is>
          <t>자료처리, 호스팅, 포털 및 기타 인터넷 정보매개 서비스업</t>
        </is>
      </c>
      <c r="C513" s="7" t="n">
        <v>18370</v>
      </c>
      <c r="D513" s="5" t="n">
        <v>-50</v>
      </c>
      <c r="E513" s="13" t="n">
        <v>-0.0027</v>
      </c>
      <c r="F513" s="7" t="n">
        <v>444152964530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노타 (486990)</t>
        </is>
      </c>
      <c r="B514" s="8" t="inlineStr">
        <is>
          <t>소프트웨어 개발 및 공급업</t>
        </is>
      </c>
      <c r="C514" s="9" t="n">
        <v>20600</v>
      </c>
      <c r="D514" s="10" t="n">
        <v>250</v>
      </c>
      <c r="E514" s="11" t="n">
        <v>0.0123</v>
      </c>
      <c r="F514" s="9" t="n">
        <v>440684058000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메가스터디교육 (215200)</t>
        </is>
      </c>
      <c r="B515" t="inlineStr">
        <is>
          <t>일반 교습 학원</t>
        </is>
      </c>
      <c r="C515" s="7" t="n">
        <v>42050</v>
      </c>
      <c r="D515" s="5" t="n">
        <v>400</v>
      </c>
      <c r="E515" s="13" t="n">
        <v>0.009599999999999999</v>
      </c>
      <c r="F515" s="7" t="n">
        <v>435857332800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PS일렉트로닉스 (332570)</t>
        </is>
      </c>
      <c r="B516" s="8" t="inlineStr">
        <is>
          <t>전자부품 제조업</t>
        </is>
      </c>
      <c r="C516" s="9" t="n">
        <v>9300</v>
      </c>
      <c r="D516" s="10" t="n">
        <v>1060</v>
      </c>
      <c r="E516" s="11" t="n">
        <v>0.1286</v>
      </c>
      <c r="F516" s="9" t="n">
        <v>434417535900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코람코더원리츠 (417310)</t>
        </is>
      </c>
      <c r="B517" t="inlineStr">
        <is>
          <t>부동산 임대 및 공급업</t>
        </is>
      </c>
      <c r="C517" s="7" t="n">
        <v>10710</v>
      </c>
      <c r="D517" s="5" t="n">
        <v>40</v>
      </c>
      <c r="E517" s="13" t="n">
        <v>0.0037</v>
      </c>
      <c r="F517" s="7" t="n">
        <v>432684000000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삼천리 (004690)</t>
        </is>
      </c>
      <c r="B518" s="8" t="inlineStr">
        <is>
          <t>연료용 가스 제조 및 배관공급업</t>
        </is>
      </c>
      <c r="C518" s="9" t="n">
        <v>119000</v>
      </c>
      <c r="D518" s="10" t="n">
        <v>100</v>
      </c>
      <c r="E518" s="11" t="n">
        <v>0.0008</v>
      </c>
      <c r="F518" s="9" t="n">
        <v>431586463000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신풍제약 (019170)</t>
        </is>
      </c>
      <c r="B519" t="inlineStr">
        <is>
          <t>의약품 제조업</t>
        </is>
      </c>
      <c r="C519" s="7" t="n">
        <v>8230</v>
      </c>
      <c r="D519" s="5" t="n">
        <v>190</v>
      </c>
      <c r="E519" s="13" t="n">
        <v>0.0236</v>
      </c>
      <c r="F519" s="7" t="n">
        <v>431404436060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파이버프로 (368770)</t>
        </is>
      </c>
      <c r="B520" s="8" t="inlineStr">
        <is>
          <t>측정, 시험, 항해, 제어 및 기타 정밀기기 제조업; 광학기기 제외</t>
        </is>
      </c>
      <c r="C520" s="9" t="n">
        <v>13070</v>
      </c>
      <c r="D520" s="10" t="n">
        <v>570</v>
      </c>
      <c r="E520" s="11" t="n">
        <v>0.04559999999999999</v>
      </c>
      <c r="F520" s="9" t="n">
        <v>429404720750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부광약품 (003000)</t>
        </is>
      </c>
      <c r="B521" t="inlineStr">
        <is>
          <t>의약품 제조업</t>
        </is>
      </c>
      <c r="C521" s="7" t="n">
        <v>4340</v>
      </c>
      <c r="D521" s="5" t="n">
        <v>55</v>
      </c>
      <c r="E521" s="13" t="n">
        <v>0.0128</v>
      </c>
      <c r="F521" s="7" t="n">
        <v>428204672140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애경케미칼 (161000)</t>
        </is>
      </c>
      <c r="B522" s="8" t="inlineStr">
        <is>
          <t>기초 화학물질 제조업</t>
        </is>
      </c>
      <c r="C522" s="9" t="n">
        <v>8780</v>
      </c>
      <c r="D522" s="10" t="n">
        <v>220</v>
      </c>
      <c r="E522" s="11" t="n">
        <v>0.0257</v>
      </c>
      <c r="F522" s="9" t="n">
        <v>427135665020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인벤티지랩 (389470)</t>
        </is>
      </c>
      <c r="B523" t="inlineStr">
        <is>
          <t>자연과학 및 공학 연구개발업</t>
        </is>
      </c>
      <c r="C523" s="7" t="n">
        <v>31800</v>
      </c>
      <c r="D523" s="5" t="n">
        <v>500</v>
      </c>
      <c r="E523" s="13" t="n">
        <v>0.016</v>
      </c>
      <c r="F523" s="7" t="n">
        <v>423185114400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유진투자증권 (001200)</t>
        </is>
      </c>
      <c r="B524" s="8" t="inlineStr">
        <is>
          <t>금융 지원 서비스업</t>
        </is>
      </c>
      <c r="C524" s="9" t="n">
        <v>4355</v>
      </c>
      <c r="D524" s="10" t="n">
        <v>175</v>
      </c>
      <c r="E524" s="11" t="n">
        <v>0.04190000000000001</v>
      </c>
      <c r="F524" s="9" t="n">
        <v>421853250390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엠케이전자 (033160)</t>
        </is>
      </c>
      <c r="B525" t="inlineStr">
        <is>
          <t>전자부품 제조업</t>
        </is>
      </c>
      <c r="C525" s="7" t="n">
        <v>17430</v>
      </c>
      <c r="D525" s="5" t="n">
        <v>2080</v>
      </c>
      <c r="E525" s="13" t="n">
        <v>0.1355</v>
      </c>
      <c r="F525" s="7" t="n">
        <v>421709542380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천보 (278280)</t>
        </is>
      </c>
      <c r="B526" s="8" t="inlineStr">
        <is>
          <t>기초 화학물질 제조업</t>
        </is>
      </c>
      <c r="C526" s="9" t="n">
        <v>34300</v>
      </c>
      <c r="D526" s="10" t="n">
        <v>750</v>
      </c>
      <c r="E526" s="11" t="n">
        <v>0.0224</v>
      </c>
      <c r="F526" s="9" t="n">
        <v>420278757500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국일제지 (078130)</t>
        </is>
      </c>
      <c r="B527" t="inlineStr">
        <is>
          <t>기타 종이 및 판지 제품 제조업</t>
        </is>
      </c>
      <c r="C527" s="7" t="n">
        <v>3715</v>
      </c>
      <c r="D527" s="5" t="n">
        <v>40</v>
      </c>
      <c r="E527" s="13" t="n">
        <v>0.0109</v>
      </c>
      <c r="F527" s="7" t="n">
        <v>418831280705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유니드 (014830)</t>
        </is>
      </c>
      <c r="B528" s="8" t="inlineStr">
        <is>
          <t>기초 화학물질 제조업</t>
        </is>
      </c>
      <c r="C528" s="9" t="n">
        <v>61300</v>
      </c>
      <c r="D528" s="10" t="n">
        <v>1100</v>
      </c>
      <c r="E528" s="11" t="n">
        <v>0.0183</v>
      </c>
      <c r="F528" s="9" t="n">
        <v>414853880000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타이거일렉 (219130)</t>
        </is>
      </c>
      <c r="B529" t="inlineStr">
        <is>
          <t>전자부품 제조업</t>
        </is>
      </c>
      <c r="C529" s="7" t="n">
        <v>65700</v>
      </c>
      <c r="D529" s="5" t="n">
        <v>1600</v>
      </c>
      <c r="E529" s="13" t="n">
        <v>0.025</v>
      </c>
      <c r="F529" s="7" t="n">
        <v>414848853000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조광피혁 (004700)</t>
        </is>
      </c>
      <c r="B530" s="8" t="inlineStr">
        <is>
          <t>가죽, 가방 및 유사제품 제조업</t>
        </is>
      </c>
      <c r="C530" s="9" t="n">
        <v>62300</v>
      </c>
      <c r="D530" s="10" t="n">
        <v>-300</v>
      </c>
      <c r="E530" s="11" t="n">
        <v>-0.0048</v>
      </c>
      <c r="F530" s="9" t="n">
        <v>414241297400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큐로셀 (372320)</t>
        </is>
      </c>
      <c r="B531" t="inlineStr">
        <is>
          <t>자연과학 및 공학 연구개발업</t>
        </is>
      </c>
      <c r="C531" s="7" t="n">
        <v>27200</v>
      </c>
      <c r="D531" s="5" t="n">
        <v>0</v>
      </c>
      <c r="E531" s="13" t="n">
        <v>0</v>
      </c>
      <c r="F531" s="7" t="n">
        <v>414178534400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코람코라이프인프라리츠 (357120)</t>
        </is>
      </c>
      <c r="B532" s="8" t="inlineStr">
        <is>
          <t>부동산 임대 및 공급업</t>
        </is>
      </c>
      <c r="C532" s="9" t="n">
        <v>4255</v>
      </c>
      <c r="D532" s="10" t="n">
        <v>35</v>
      </c>
      <c r="E532" s="11" t="n">
        <v>0.0083</v>
      </c>
      <c r="F532" s="9" t="n">
        <v>414161931270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서희건설 (035890)</t>
        </is>
      </c>
      <c r="B533" t="inlineStr">
        <is>
          <t>건물 건설업</t>
        </is>
      </c>
      <c r="C533" s="7" t="n">
        <v>1984</v>
      </c>
      <c r="D533" s="5" t="n">
        <v>29</v>
      </c>
      <c r="E533" s="13" t="n">
        <v>0.0148</v>
      </c>
      <c r="F533" s="7" t="n">
        <v>411855655424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이녹스첨단소재 (272290)</t>
        </is>
      </c>
      <c r="B534" s="8" t="inlineStr">
        <is>
          <t>전자부품 제조업</t>
        </is>
      </c>
      <c r="C534" s="9" t="n">
        <v>20650</v>
      </c>
      <c r="D534" s="10" t="n">
        <v>-250</v>
      </c>
      <c r="E534" s="11" t="n">
        <v>-0.012</v>
      </c>
      <c r="F534" s="9" t="n">
        <v>411709560850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농심홀딩스 (072710)</t>
        </is>
      </c>
      <c r="B535" t="inlineStr">
        <is>
          <t>기타 금융업</t>
        </is>
      </c>
      <c r="C535" s="7" t="n">
        <v>88100</v>
      </c>
      <c r="D535" s="5" t="n">
        <v>-1400</v>
      </c>
      <c r="E535" s="13" t="n">
        <v>-0.0156</v>
      </c>
      <c r="F535" s="7" t="n">
        <v>408589299000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원익머트리얼즈 (104830)</t>
        </is>
      </c>
      <c r="B536" s="8" t="inlineStr">
        <is>
          <t>기초 화학물질 제조업</t>
        </is>
      </c>
      <c r="C536" s="9" t="n">
        <v>32300</v>
      </c>
      <c r="D536" s="10" t="n">
        <v>950</v>
      </c>
      <c r="E536" s="11" t="n">
        <v>0.0303</v>
      </c>
      <c r="F536" s="9" t="n">
        <v>407238400000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네오위즈 (095660)</t>
        </is>
      </c>
      <c r="B537" t="inlineStr">
        <is>
          <t>소프트웨어 개발 및 공급업</t>
        </is>
      </c>
      <c r="C537" s="7" t="n">
        <v>18770</v>
      </c>
      <c r="D537" s="5" t="n">
        <v>-490</v>
      </c>
      <c r="E537" s="13" t="n">
        <v>-0.0254</v>
      </c>
      <c r="F537" s="7" t="n">
        <v>406116335430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흥아해운 (003280)</t>
        </is>
      </c>
      <c r="B538" s="8" t="inlineStr">
        <is>
          <t>해상 운송업</t>
        </is>
      </c>
      <c r="C538" s="9" t="n">
        <v>1680</v>
      </c>
      <c r="D538" s="10" t="n">
        <v>27</v>
      </c>
      <c r="E538" s="11" t="n">
        <v>0.0163</v>
      </c>
      <c r="F538" s="9" t="n">
        <v>403913830320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네오셈 (253590)</t>
        </is>
      </c>
      <c r="B539" t="inlineStr">
        <is>
          <t>특수 목적용 기계 제조업</t>
        </is>
      </c>
      <c r="C539" s="7" t="n">
        <v>9200</v>
      </c>
      <c r="D539" s="5" t="n">
        <v>320</v>
      </c>
      <c r="E539" s="13" t="n">
        <v>0.036</v>
      </c>
      <c r="F539" s="7" t="n">
        <v>403596308800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엘티씨 (170920)</t>
        </is>
      </c>
      <c r="B540" s="8" t="inlineStr">
        <is>
          <t>기초 화학물질 제조업</t>
        </is>
      </c>
      <c r="C540" s="9" t="n">
        <v>38200</v>
      </c>
      <c r="D540" s="10" t="n">
        <v>2000</v>
      </c>
      <c r="E540" s="11" t="n">
        <v>0.0552</v>
      </c>
      <c r="F540" s="9" t="n">
        <v>403549613200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신대양제지 (016590)</t>
        </is>
      </c>
      <c r="B541" t="inlineStr">
        <is>
          <t>골판지, 종이 상자 및 종이용기 제조업</t>
        </is>
      </c>
      <c r="C541" s="7" t="n">
        <v>9990</v>
      </c>
      <c r="D541" s="5" t="n">
        <v>-10</v>
      </c>
      <c r="E541" s="13" t="n">
        <v>-0.001</v>
      </c>
      <c r="F541" s="7" t="n">
        <v>402575221800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성일하이텍 (365340)</t>
        </is>
      </c>
      <c r="B542" s="8" t="inlineStr">
        <is>
          <t>기초 화학물질 제조업</t>
        </is>
      </c>
      <c r="C542" s="9" t="n">
        <v>31100</v>
      </c>
      <c r="D542" s="10" t="n">
        <v>700</v>
      </c>
      <c r="E542" s="11" t="n">
        <v>0.023</v>
      </c>
      <c r="F542" s="9" t="n">
        <v>401846676500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쏘카 (403550)</t>
        </is>
      </c>
      <c r="B543" t="inlineStr">
        <is>
          <t>운송장비 임대업</t>
        </is>
      </c>
      <c r="C543" s="7" t="n">
        <v>10590</v>
      </c>
      <c r="D543" s="5" t="n">
        <v>310</v>
      </c>
      <c r="E543" s="13" t="n">
        <v>0.0302</v>
      </c>
      <c r="F543" s="7" t="n">
        <v>401783985780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에이디테크놀로지 (200710)</t>
        </is>
      </c>
      <c r="B544" s="8" t="inlineStr">
        <is>
          <t>반도체 제조업</t>
        </is>
      </c>
      <c r="C544" s="9" t="n">
        <v>29700</v>
      </c>
      <c r="D544" s="10" t="n">
        <v>750</v>
      </c>
      <c r="E544" s="11" t="n">
        <v>0.0259</v>
      </c>
      <c r="F544" s="9" t="n">
        <v>399821607900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티에프이 (425420)</t>
        </is>
      </c>
      <c r="B545" t="inlineStr">
        <is>
          <t>전자부품 제조업</t>
        </is>
      </c>
      <c r="C545" s="7" t="n">
        <v>32300</v>
      </c>
      <c r="D545" s="5" t="n">
        <v>1250</v>
      </c>
      <c r="E545" s="13" t="n">
        <v>0.0403</v>
      </c>
      <c r="F545" s="7" t="n">
        <v>398813946300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삼영무역 (002810)</t>
        </is>
      </c>
      <c r="B546" s="8" t="inlineStr">
        <is>
          <t>기타 전문 도매업</t>
        </is>
      </c>
      <c r="C546" s="9" t="n">
        <v>21550</v>
      </c>
      <c r="D546" s="10" t="n">
        <v>-50</v>
      </c>
      <c r="E546" s="11" t="n">
        <v>-0.0023</v>
      </c>
      <c r="F546" s="9" t="n">
        <v>397962729400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3280</v>
      </c>
      <c r="D547" s="5" t="n">
        <v>35</v>
      </c>
      <c r="E547" s="13" t="n">
        <v>0.0108</v>
      </c>
      <c r="F547" s="7" t="n">
        <v>397356931680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한솔테크닉스 (004710)</t>
        </is>
      </c>
      <c r="B548" s="8" t="inlineStr">
        <is>
          <t>전자부품 제조업</t>
        </is>
      </c>
      <c r="C548" s="9" t="n">
        <v>7480</v>
      </c>
      <c r="D548" s="10" t="n">
        <v>-180</v>
      </c>
      <c r="E548" s="11" t="n">
        <v>-0.0235</v>
      </c>
      <c r="F548" s="9" t="n">
        <v>397336231160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광전자 (017900)</t>
        </is>
      </c>
      <c r="B549" t="inlineStr">
        <is>
          <t>반도체 제조업</t>
        </is>
      </c>
      <c r="C549" s="7" t="n">
        <v>6820</v>
      </c>
      <c r="D549" s="5" t="n">
        <v>1000</v>
      </c>
      <c r="E549" s="13" t="n">
        <v>0.1718</v>
      </c>
      <c r="F549" s="7" t="n">
        <v>395176463660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신도리코 (029530)</t>
        </is>
      </c>
      <c r="B550" s="8" t="inlineStr">
        <is>
          <t>컴퓨터 및 주변장치 제조업</t>
        </is>
      </c>
      <c r="C550" s="9" t="n">
        <v>40650</v>
      </c>
      <c r="D550" s="10" t="n">
        <v>750</v>
      </c>
      <c r="E550" s="11" t="n">
        <v>0.0188</v>
      </c>
      <c r="F550" s="9" t="n">
        <v>394944383850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한화갤러리아 (452260)</t>
        </is>
      </c>
      <c r="B551" t="inlineStr">
        <is>
          <t>종합 소매업</t>
        </is>
      </c>
      <c r="C551" s="7" t="n">
        <v>2020</v>
      </c>
      <c r="D551" s="5" t="n">
        <v>42</v>
      </c>
      <c r="E551" s="13" t="n">
        <v>0.0212</v>
      </c>
      <c r="F551" s="7" t="n">
        <v>391596412200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툴젠 (199800)</t>
        </is>
      </c>
      <c r="B552" s="8" t="inlineStr">
        <is>
          <t>자연과학 및 공학 연구개발업</t>
        </is>
      </c>
      <c r="C552" s="9" t="n">
        <v>43500</v>
      </c>
      <c r="D552" s="10" t="n">
        <v>100</v>
      </c>
      <c r="E552" s="11" t="n">
        <v>0.0023</v>
      </c>
      <c r="F552" s="9" t="n">
        <v>391396861500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DB증권 (016610)</t>
        </is>
      </c>
      <c r="B553" t="inlineStr">
        <is>
          <t>금융 지원 서비스업</t>
        </is>
      </c>
      <c r="C553" s="7" t="n">
        <v>9200</v>
      </c>
      <c r="D553" s="5" t="n">
        <v>260</v>
      </c>
      <c r="E553" s="13" t="n">
        <v>0.0291</v>
      </c>
      <c r="F553" s="7" t="n">
        <v>390506778800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KISCO홀딩스 (001940)</t>
        </is>
      </c>
      <c r="B554" s="8" t="inlineStr">
        <is>
          <t>1차 철강 제조업</t>
        </is>
      </c>
      <c r="C554" s="9" t="n">
        <v>27450</v>
      </c>
      <c r="D554" s="10" t="n">
        <v>-650</v>
      </c>
      <c r="E554" s="11" t="n">
        <v>-0.0231</v>
      </c>
      <c r="F554" s="9" t="n">
        <v>389141631000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INVENI (015360)</t>
        </is>
      </c>
      <c r="B555" t="inlineStr">
        <is>
          <t>회사 본부 및 경영 컨설팅 서비스업</t>
        </is>
      </c>
      <c r="C555" s="7" t="n">
        <v>14220</v>
      </c>
      <c r="D555" s="5" t="n">
        <v>190</v>
      </c>
      <c r="E555" s="13" t="n">
        <v>0.0135</v>
      </c>
      <c r="F555" s="7" t="n">
        <v>387495000000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하이록코리아 (013030)</t>
        </is>
      </c>
      <c r="B556" s="8" t="inlineStr">
        <is>
          <t>1차 철강 제조업</t>
        </is>
      </c>
      <c r="C556" s="9" t="n">
        <v>32900</v>
      </c>
      <c r="D556" s="10" t="n">
        <v>650</v>
      </c>
      <c r="E556" s="11" t="n">
        <v>0.0202</v>
      </c>
      <c r="F556" s="9" t="n">
        <v>387171937600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우리기술투자 (041190)</t>
        </is>
      </c>
      <c r="B557" t="inlineStr">
        <is>
          <t>기타 금융업</t>
        </is>
      </c>
      <c r="C557" s="7" t="n">
        <v>4600</v>
      </c>
      <c r="D557" s="5" t="n">
        <v>60</v>
      </c>
      <c r="E557" s="13" t="n">
        <v>0.0132</v>
      </c>
      <c r="F557" s="7" t="n">
        <v>386400000000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감성코퍼레이션 (036620)</t>
        </is>
      </c>
      <c r="B558" s="8" t="inlineStr">
        <is>
          <t>기타 전문 도매업</t>
        </is>
      </c>
      <c r="C558" s="9" t="n">
        <v>4275</v>
      </c>
      <c r="D558" s="10" t="n">
        <v>-60</v>
      </c>
      <c r="E558" s="11" t="n">
        <v>-0.0138</v>
      </c>
      <c r="F558" s="9" t="n">
        <v>384164085600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일진하이솔루스 (271940)</t>
        </is>
      </c>
      <c r="B559" t="inlineStr">
        <is>
          <t>그외 기타 운송장비 제조업</t>
        </is>
      </c>
      <c r="C559" s="7" t="n">
        <v>10560</v>
      </c>
      <c r="D559" s="5" t="n">
        <v>120</v>
      </c>
      <c r="E559" s="13" t="n">
        <v>0.0115</v>
      </c>
      <c r="F559" s="7" t="n">
        <v>383467286400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프레스티지바이오파마 (950210)</t>
        </is>
      </c>
      <c r="B560" s="8" t="inlineStr">
        <is>
          <t>자연과학 및 공학 연구개발업</t>
        </is>
      </c>
      <c r="C560" s="9" t="n">
        <v>6380</v>
      </c>
      <c r="D560" s="10" t="n">
        <v>40</v>
      </c>
      <c r="E560" s="11" t="n">
        <v>0.0063</v>
      </c>
      <c r="F560" s="9" t="n">
        <v>383413468900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신세계인터내셔날 (031430)</t>
        </is>
      </c>
      <c r="B561" t="inlineStr">
        <is>
          <t>섬유, 의복, 신발 및 가죽제품 소매업</t>
        </is>
      </c>
      <c r="C561" s="7" t="n">
        <v>10930</v>
      </c>
      <c r="D561" s="5" t="n">
        <v>10</v>
      </c>
      <c r="E561" s="13" t="n">
        <v>0.0009</v>
      </c>
      <c r="F561" s="7" t="n">
        <v>382396980000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네패스 (033640)</t>
        </is>
      </c>
      <c r="B562" s="8" t="inlineStr">
        <is>
          <t>반도체 제조업</t>
        </is>
      </c>
      <c r="C562" s="9" t="n">
        <v>16580</v>
      </c>
      <c r="D562" s="10" t="n">
        <v>890</v>
      </c>
      <c r="E562" s="11" t="n">
        <v>0.0567</v>
      </c>
      <c r="F562" s="9" t="n">
        <v>382321569160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제이에스코퍼레이션 (194370)</t>
        </is>
      </c>
      <c r="B563" t="inlineStr">
        <is>
          <t>가죽, 가방 및 유사제품 제조업</t>
        </is>
      </c>
      <c r="C563" s="7" t="n">
        <v>13170</v>
      </c>
      <c r="D563" s="5" t="n">
        <v>-130</v>
      </c>
      <c r="E563" s="13" t="n">
        <v>-0.0098</v>
      </c>
      <c r="F563" s="7" t="n">
        <v>382150702860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메디포스트 (078160)</t>
        </is>
      </c>
      <c r="B564" s="8" t="inlineStr">
        <is>
          <t>기초 의약물질 제조업</t>
        </is>
      </c>
      <c r="C564" s="9" t="n">
        <v>9720</v>
      </c>
      <c r="D564" s="10" t="n">
        <v>-140</v>
      </c>
      <c r="E564" s="11" t="n">
        <v>-0.0142</v>
      </c>
      <c r="F564" s="9" t="n">
        <v>381068741160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한국피아이엠 (448900)</t>
        </is>
      </c>
      <c r="B565" t="inlineStr">
        <is>
          <t>자동차 신품 부품 제조업</t>
        </is>
      </c>
      <c r="C565" s="7" t="n">
        <v>62700</v>
      </c>
      <c r="D565" s="5" t="n">
        <v>-800</v>
      </c>
      <c r="E565" s="13" t="n">
        <v>-0.0126</v>
      </c>
      <c r="F565" s="7" t="n">
        <v>380868453900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BGF (027410)</t>
        </is>
      </c>
      <c r="B566" s="8" t="inlineStr">
        <is>
          <t>기타 금융업</t>
        </is>
      </c>
      <c r="C566" s="9" t="n">
        <v>3960</v>
      </c>
      <c r="D566" s="10" t="n">
        <v>15</v>
      </c>
      <c r="E566" s="11" t="n">
        <v>0.0038</v>
      </c>
      <c r="F566" s="9" t="n">
        <v>379038492360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아난티 (025980)</t>
        </is>
      </c>
      <c r="B567" t="inlineStr">
        <is>
          <t>일반 및 생활 숙박시설 운영업</t>
        </is>
      </c>
      <c r="C567" s="7" t="n">
        <v>3890</v>
      </c>
      <c r="D567" s="5" t="n">
        <v>80</v>
      </c>
      <c r="E567" s="13" t="n">
        <v>0.021</v>
      </c>
      <c r="F567" s="7" t="n">
        <v>378500851100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코스모화학 (005420)</t>
        </is>
      </c>
      <c r="B568" s="8" t="inlineStr">
        <is>
          <t>기타 화학제품 제조업</t>
        </is>
      </c>
      <c r="C568" s="9" t="n">
        <v>9840</v>
      </c>
      <c r="D568" s="10" t="n">
        <v>370</v>
      </c>
      <c r="E568" s="11" t="n">
        <v>0.0391</v>
      </c>
      <c r="F568" s="9" t="n">
        <v>377936963520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메카로 (241770)</t>
        </is>
      </c>
      <c r="B569" t="inlineStr">
        <is>
          <t>반도체 제조업</t>
        </is>
      </c>
      <c r="C569" s="7" t="n">
        <v>36700</v>
      </c>
      <c r="D569" s="5" t="n">
        <v>1650</v>
      </c>
      <c r="E569" s="13" t="n">
        <v>0.0471</v>
      </c>
      <c r="F569" s="7" t="n">
        <v>374069888000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한전산업 (130660)</t>
        </is>
      </c>
      <c r="B570" s="8" t="inlineStr">
        <is>
          <t>건축기술, 엔지니어링 및 관련 기술 서비스업</t>
        </is>
      </c>
      <c r="C570" s="9" t="n">
        <v>11470</v>
      </c>
      <c r="D570" s="10" t="n">
        <v>370</v>
      </c>
      <c r="E570" s="11" t="n">
        <v>0.0333</v>
      </c>
      <c r="F570" s="9" t="n">
        <v>373922000000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케이카 (381970)</t>
        </is>
      </c>
      <c r="B571" t="inlineStr">
        <is>
          <t>자동차 판매업</t>
        </is>
      </c>
      <c r="C571" s="7" t="n">
        <v>7650</v>
      </c>
      <c r="D571" s="5" t="n">
        <v>100</v>
      </c>
      <c r="E571" s="13" t="n">
        <v>0.0132</v>
      </c>
      <c r="F571" s="7" t="n">
        <v>373479487200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아세아 (002030)</t>
        </is>
      </c>
      <c r="B572" s="8" t="inlineStr">
        <is>
          <t>회사 본부 및 경영 컨설팅 서비스업</t>
        </is>
      </c>
      <c r="C572" s="9" t="n">
        <v>181400</v>
      </c>
      <c r="D572" s="10" t="n">
        <v>-2500</v>
      </c>
      <c r="E572" s="11" t="n">
        <v>-0.0136</v>
      </c>
      <c r="F572" s="9" t="n">
        <v>373475752800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슈프리마 (236200)</t>
        </is>
      </c>
      <c r="B573" t="inlineStr">
        <is>
          <t>통신 및 방송 장비 제조업</t>
        </is>
      </c>
      <c r="C573" s="7" t="n">
        <v>53500</v>
      </c>
      <c r="D573" s="5" t="n">
        <v>800</v>
      </c>
      <c r="E573" s="13" t="n">
        <v>0.0152</v>
      </c>
      <c r="F573" s="7" t="n">
        <v>373125638500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큐렉소 (060280)</t>
        </is>
      </c>
      <c r="B574" s="8" t="inlineStr">
        <is>
          <t>기타 상품 전문 소매업</t>
        </is>
      </c>
      <c r="C574" s="9" t="n">
        <v>9040</v>
      </c>
      <c r="D574" s="10" t="n">
        <v>90</v>
      </c>
      <c r="E574" s="11" t="n">
        <v>0.0101</v>
      </c>
      <c r="F574" s="9" t="n">
        <v>372988501600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웹젠 (069080)</t>
        </is>
      </c>
      <c r="B575" t="inlineStr">
        <is>
          <t>소프트웨어 개발 및 공급업</t>
        </is>
      </c>
      <c r="C575" s="7" t="n">
        <v>12010</v>
      </c>
      <c r="D575" s="5" t="n">
        <v>-210</v>
      </c>
      <c r="E575" s="13" t="n">
        <v>-0.0172</v>
      </c>
      <c r="F575" s="7" t="n">
        <v>371908565750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컴투스 (078340)</t>
        </is>
      </c>
      <c r="B576" s="8" t="inlineStr">
        <is>
          <t>소프트웨어 개발 및 공급업</t>
        </is>
      </c>
      <c r="C576" s="9" t="n">
        <v>30700</v>
      </c>
      <c r="D576" s="10" t="n">
        <v>-1100</v>
      </c>
      <c r="E576" s="11" t="n">
        <v>-0.0346</v>
      </c>
      <c r="F576" s="9" t="n">
        <v>371203309100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한세실업 (105630)</t>
        </is>
      </c>
      <c r="B577" t="inlineStr">
        <is>
          <t>봉제의복 제조업</t>
        </is>
      </c>
      <c r="C577" s="7" t="n">
        <v>9280</v>
      </c>
      <c r="D577" s="5" t="n">
        <v>50</v>
      </c>
      <c r="E577" s="13" t="n">
        <v>0.0054</v>
      </c>
      <c r="F577" s="7" t="n">
        <v>371200000000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KCC글라스 (344820)</t>
        </is>
      </c>
      <c r="B578" s="8" t="inlineStr">
        <is>
          <t>유리 및 유리제품 제조업</t>
        </is>
      </c>
      <c r="C578" s="9" t="n">
        <v>23200</v>
      </c>
      <c r="D578" s="10" t="n">
        <v>400</v>
      </c>
      <c r="E578" s="11" t="n">
        <v>0.0175</v>
      </c>
      <c r="F578" s="9" t="n">
        <v>370515878400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명신산업 (009900)</t>
        </is>
      </c>
      <c r="B579" t="inlineStr">
        <is>
          <t>자동차 신품 부품 제조업</t>
        </is>
      </c>
      <c r="C579" s="7" t="n">
        <v>7060</v>
      </c>
      <c r="D579" s="5" t="n">
        <v>300</v>
      </c>
      <c r="E579" s="13" t="n">
        <v>0.0444</v>
      </c>
      <c r="F579" s="7" t="n">
        <v>370439138980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인텍플러스 (064290)</t>
        </is>
      </c>
      <c r="B580" s="8" t="inlineStr">
        <is>
          <t>특수 목적용 기계 제조업</t>
        </is>
      </c>
      <c r="C580" s="9" t="n">
        <v>28550</v>
      </c>
      <c r="D580" s="10" t="n">
        <v>1400</v>
      </c>
      <c r="E580" s="11" t="n">
        <v>0.0516</v>
      </c>
      <c r="F580" s="9" t="n">
        <v>369938851900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금호건설 (002990)</t>
        </is>
      </c>
      <c r="B581" t="inlineStr">
        <is>
          <t>건물 건설업</t>
        </is>
      </c>
      <c r="C581" s="7" t="n">
        <v>9920</v>
      </c>
      <c r="D581" s="5" t="n">
        <v>310</v>
      </c>
      <c r="E581" s="13" t="n">
        <v>0.0323</v>
      </c>
      <c r="F581" s="7" t="n">
        <v>369618942080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에이스침대 (003800)</t>
        </is>
      </c>
      <c r="B582" s="8" t="inlineStr">
        <is>
          <t>가구 제조업</t>
        </is>
      </c>
      <c r="C582" s="9" t="n">
        <v>33050</v>
      </c>
      <c r="D582" s="10" t="n">
        <v>250</v>
      </c>
      <c r="E582" s="11" t="n">
        <v>0.0076</v>
      </c>
      <c r="F582" s="9" t="n">
        <v>366524500000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세아제강 (306200)</t>
        </is>
      </c>
      <c r="B583" t="inlineStr">
        <is>
          <t>1차 철강 제조업</t>
        </is>
      </c>
      <c r="C583" s="7" t="n">
        <v>128800</v>
      </c>
      <c r="D583" s="5" t="n">
        <v>2300</v>
      </c>
      <c r="E583" s="13" t="n">
        <v>0.0182</v>
      </c>
      <c r="F583" s="7" t="n">
        <v>365315440000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KPX홀딩스 (092230)</t>
        </is>
      </c>
      <c r="B584" s="8" t="inlineStr">
        <is>
          <t>기초 화학물질 제조업</t>
        </is>
      </c>
      <c r="C584" s="9" t="n">
        <v>86300</v>
      </c>
      <c r="D584" s="10" t="n">
        <v>800</v>
      </c>
      <c r="E584" s="11" t="n">
        <v>0.009399999999999999</v>
      </c>
      <c r="F584" s="9" t="n">
        <v>364586949800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다날 (064260)</t>
        </is>
      </c>
      <c r="B585" t="inlineStr">
        <is>
          <t>소프트웨어 개발 및 공급업</t>
        </is>
      </c>
      <c r="C585" s="7" t="n">
        <v>4800</v>
      </c>
      <c r="D585" s="5" t="n">
        <v>-5</v>
      </c>
      <c r="E585" s="13" t="n">
        <v>-0.001</v>
      </c>
      <c r="F585" s="7" t="n">
        <v>363098193600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21650</v>
      </c>
      <c r="D586" s="10" t="n">
        <v>350</v>
      </c>
      <c r="E586" s="11" t="n">
        <v>0.0164</v>
      </c>
      <c r="F586" s="9" t="n">
        <v>363071084550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동아에스티 (170900)</t>
        </is>
      </c>
      <c r="B587" t="inlineStr">
        <is>
          <t>의약품 제조업</t>
        </is>
      </c>
      <c r="C587" s="7" t="n">
        <v>37250</v>
      </c>
      <c r="D587" s="5" t="n">
        <v>0</v>
      </c>
      <c r="E587" s="13" t="n">
        <v>0</v>
      </c>
      <c r="F587" s="7" t="n">
        <v>362363567250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국도화학 (007690)</t>
        </is>
      </c>
      <c r="B588" s="8" t="inlineStr">
        <is>
          <t>기초 화학물질 제조업</t>
        </is>
      </c>
      <c r="C588" s="9" t="n">
        <v>38850</v>
      </c>
      <c r="D588" s="10" t="n">
        <v>150</v>
      </c>
      <c r="E588" s="11" t="n">
        <v>0.0039</v>
      </c>
      <c r="F588" s="9" t="n">
        <v>359783323200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이수화학 (005950)</t>
        </is>
      </c>
      <c r="B589" t="inlineStr">
        <is>
          <t>기초 화학물질 제조업</t>
        </is>
      </c>
      <c r="C589" s="7" t="n">
        <v>13630</v>
      </c>
      <c r="D589" s="5" t="n">
        <v>30</v>
      </c>
      <c r="E589" s="13" t="n">
        <v>0.0022</v>
      </c>
      <c r="F589" s="7" t="n">
        <v>358389523470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6440</v>
      </c>
      <c r="D590" s="10" t="n">
        <v>200</v>
      </c>
      <c r="E590" s="11" t="n">
        <v>0.0321</v>
      </c>
      <c r="F590" s="9" t="n">
        <v>357298863600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시노펙스 (025320)</t>
        </is>
      </c>
      <c r="B591" t="inlineStr">
        <is>
          <t>전자부품 제조업</t>
        </is>
      </c>
      <c r="C591" s="7" t="n">
        <v>3865</v>
      </c>
      <c r="D591" s="5" t="n">
        <v>-25</v>
      </c>
      <c r="E591" s="13" t="n">
        <v>-0.0064</v>
      </c>
      <c r="F591" s="7" t="n">
        <v>356207880845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글로벌텍스프리 (204620)</t>
        </is>
      </c>
      <c r="B592" s="8" t="inlineStr">
        <is>
          <t>금융 지원 서비스업</t>
        </is>
      </c>
      <c r="C592" s="9" t="n">
        <v>5050</v>
      </c>
      <c r="D592" s="10" t="n">
        <v>-20</v>
      </c>
      <c r="E592" s="11" t="n">
        <v>-0.0039</v>
      </c>
      <c r="F592" s="9" t="n">
        <v>354930816500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현대코퍼레이션 (011760)</t>
        </is>
      </c>
      <c r="B593" t="inlineStr">
        <is>
          <t>상품 종합 도매업</t>
        </is>
      </c>
      <c r="C593" s="7" t="n">
        <v>26750</v>
      </c>
      <c r="D593" s="5" t="n">
        <v>950</v>
      </c>
      <c r="E593" s="13" t="n">
        <v>0.0368</v>
      </c>
      <c r="F593" s="7" t="n">
        <v>353874840500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코세스 (089890)</t>
        </is>
      </c>
      <c r="B594" s="8" t="inlineStr">
        <is>
          <t>특수 목적용 기계 제조업</t>
        </is>
      </c>
      <c r="C594" s="9" t="n">
        <v>21300</v>
      </c>
      <c r="D594" s="10" t="n">
        <v>50</v>
      </c>
      <c r="E594" s="11" t="n">
        <v>0.0024</v>
      </c>
      <c r="F594" s="9" t="n">
        <v>353259690600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디케이티 (290550)</t>
        </is>
      </c>
      <c r="B595" t="inlineStr">
        <is>
          <t>전자부품 제조업</t>
        </is>
      </c>
      <c r="C595" s="7" t="n">
        <v>17660</v>
      </c>
      <c r="D595" s="5" t="n">
        <v>-510</v>
      </c>
      <c r="E595" s="13" t="n">
        <v>-0.0281</v>
      </c>
      <c r="F595" s="7" t="n">
        <v>353221721800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38900</v>
      </c>
      <c r="D596" s="10" t="n">
        <v>450</v>
      </c>
      <c r="E596" s="11" t="n">
        <v>0.0117</v>
      </c>
      <c r="F596" s="9" t="n">
        <v>353167148300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율촌화학 (008730)</t>
        </is>
      </c>
      <c r="B597" t="inlineStr">
        <is>
          <t>플라스틱제품 제조업</t>
        </is>
      </c>
      <c r="C597" s="7" t="n">
        <v>14210</v>
      </c>
      <c r="D597" s="5" t="n">
        <v>420</v>
      </c>
      <c r="E597" s="13" t="n">
        <v>0.0305</v>
      </c>
      <c r="F597" s="7" t="n">
        <v>352408000000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덴티움 (145720)</t>
        </is>
      </c>
      <c r="B598" s="8" t="inlineStr">
        <is>
          <t>의료용 기기 제조업</t>
        </is>
      </c>
      <c r="C598" s="9" t="n">
        <v>40800</v>
      </c>
      <c r="D598" s="10" t="n">
        <v>1450</v>
      </c>
      <c r="E598" s="11" t="n">
        <v>0.0368</v>
      </c>
      <c r="F598" s="9" t="n">
        <v>351854752800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에스티아이 (039440)</t>
        </is>
      </c>
      <c r="B599" t="inlineStr">
        <is>
          <t>특수 목적용 기계 제조업</t>
        </is>
      </c>
      <c r="C599" s="7" t="n">
        <v>22600</v>
      </c>
      <c r="D599" s="5" t="n">
        <v>700</v>
      </c>
      <c r="E599" s="13" t="n">
        <v>0.032</v>
      </c>
      <c r="F599" s="7" t="n">
        <v>350459262200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제주항공 (089590)</t>
        </is>
      </c>
      <c r="B600" s="8" t="inlineStr">
        <is>
          <t>항공 여객 운송업</t>
        </is>
      </c>
      <c r="C600" s="9" t="n">
        <v>4340</v>
      </c>
      <c r="D600" s="10" t="n">
        <v>80</v>
      </c>
      <c r="E600" s="11" t="n">
        <v>0.0188</v>
      </c>
      <c r="F600" s="9" t="n">
        <v>349981874900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9590</v>
      </c>
      <c r="D601" s="5" t="n">
        <v>-30</v>
      </c>
      <c r="E601" s="13" t="n">
        <v>-0.0031</v>
      </c>
      <c r="F601" s="7" t="n">
        <v>349555500000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한섬 (020000)</t>
        </is>
      </c>
      <c r="B602" s="8" t="inlineStr">
        <is>
          <t>봉제의복 제조업</t>
        </is>
      </c>
      <c r="C602" s="9" t="n">
        <v>16250</v>
      </c>
      <c r="D602" s="10" t="n">
        <v>-220</v>
      </c>
      <c r="E602" s="11" t="n">
        <v>-0.0134</v>
      </c>
      <c r="F602" s="9" t="n">
        <v>349001152500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현대퓨처넷 (126560)</t>
        </is>
      </c>
      <c r="B603" t="inlineStr">
        <is>
          <t>전기 통신업</t>
        </is>
      </c>
      <c r="C603" s="7" t="n">
        <v>3195</v>
      </c>
      <c r="D603" s="5" t="n">
        <v>10</v>
      </c>
      <c r="E603" s="13" t="n">
        <v>0.0031</v>
      </c>
      <c r="F603" s="7" t="n">
        <v>348897322800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풀무원 (017810)</t>
        </is>
      </c>
      <c r="B604" s="8" t="inlineStr">
        <is>
          <t>기타 식품 제조업</t>
        </is>
      </c>
      <c r="C604" s="9" t="n">
        <v>9090</v>
      </c>
      <c r="D604" s="10" t="n">
        <v>130</v>
      </c>
      <c r="E604" s="11" t="n">
        <v>0.0145</v>
      </c>
      <c r="F604" s="9" t="n">
        <v>346515726780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케이씨 (029460)</t>
        </is>
      </c>
      <c r="B605" t="inlineStr">
        <is>
          <t>측정, 시험, 항해, 제어 및 기타 정밀기기 제조업; 광학기기 제외</t>
        </is>
      </c>
      <c r="C605" s="7" t="n">
        <v>31300</v>
      </c>
      <c r="D605" s="5" t="n">
        <v>2450</v>
      </c>
      <c r="E605" s="13" t="n">
        <v>0.0849</v>
      </c>
      <c r="F605" s="7" t="n">
        <v>344942745500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파인엠텍 (441270)</t>
        </is>
      </c>
      <c r="B606" s="8" t="inlineStr">
        <is>
          <t>전자부품 제조업</t>
        </is>
      </c>
      <c r="C606" s="9" t="n">
        <v>8190</v>
      </c>
      <c r="D606" s="10" t="n">
        <v>210</v>
      </c>
      <c r="E606" s="11" t="n">
        <v>0.0263</v>
      </c>
      <c r="F606" s="9" t="n">
        <v>344340744930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제주은행 (006220)</t>
        </is>
      </c>
      <c r="B607" t="inlineStr">
        <is>
          <t>은행 및 저축기관</t>
        </is>
      </c>
      <c r="C607" s="7" t="n">
        <v>9070</v>
      </c>
      <c r="D607" s="5" t="n">
        <v>60</v>
      </c>
      <c r="E607" s="13" t="n">
        <v>0.0067</v>
      </c>
      <c r="F607" s="7" t="n">
        <v>342832911990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엔젤로보틱스 (455900)</t>
        </is>
      </c>
      <c r="B608" s="8" t="inlineStr">
        <is>
          <t>특수 목적용 기계 제조업</t>
        </is>
      </c>
      <c r="C608" s="9" t="n">
        <v>22250</v>
      </c>
      <c r="D608" s="10" t="n">
        <v>-250</v>
      </c>
      <c r="E608" s="11" t="n">
        <v>-0.0111</v>
      </c>
      <c r="F608" s="9" t="n">
        <v>342493827250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넥스틴 (348210)</t>
        </is>
      </c>
      <c r="B609" t="inlineStr">
        <is>
          <t>특수 목적용 기계 제조업</t>
        </is>
      </c>
      <c r="C609" s="7" t="n">
        <v>32600</v>
      </c>
      <c r="D609" s="5" t="n">
        <v>300</v>
      </c>
      <c r="E609" s="13" t="n">
        <v>0.009300000000000001</v>
      </c>
      <c r="F609" s="7" t="n">
        <v>341550363000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티엠씨 (217590)</t>
        </is>
      </c>
      <c r="B610" s="8" t="inlineStr">
        <is>
          <t>절연선 및 케이블 제조업</t>
        </is>
      </c>
      <c r="C610" s="9" t="n">
        <v>14130</v>
      </c>
      <c r="D610" s="10" t="n">
        <v>1720</v>
      </c>
      <c r="E610" s="11" t="n">
        <v>0.1386</v>
      </c>
      <c r="F610" s="9" t="n">
        <v>340451399250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삼립 (005610)</t>
        </is>
      </c>
      <c r="B611" t="inlineStr">
        <is>
          <t>기타 식품 제조업</t>
        </is>
      </c>
      <c r="C611" s="7" t="n">
        <v>39300</v>
      </c>
      <c r="D611" s="5" t="n">
        <v>300</v>
      </c>
      <c r="E611" s="13" t="n">
        <v>0.0077</v>
      </c>
      <c r="F611" s="7" t="n">
        <v>339120053700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19380</v>
      </c>
      <c r="D612" s="10" t="n">
        <v>420</v>
      </c>
      <c r="E612" s="11" t="n">
        <v>0.0222</v>
      </c>
      <c r="F612" s="9" t="n">
        <v>337241070000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코오롱 (002020)</t>
        </is>
      </c>
      <c r="B613" t="inlineStr">
        <is>
          <t>기타 금융업</t>
        </is>
      </c>
      <c r="C613" s="7" t="n">
        <v>26000</v>
      </c>
      <c r="D613" s="5" t="n">
        <v>650</v>
      </c>
      <c r="E613" s="13" t="n">
        <v>0.0256</v>
      </c>
      <c r="F613" s="7" t="n">
        <v>335599680000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신성이엔지 (011930)</t>
        </is>
      </c>
      <c r="B614" s="8" t="inlineStr">
        <is>
          <t>반도체 제조업</t>
        </is>
      </c>
      <c r="C614" s="9" t="n">
        <v>16430</v>
      </c>
      <c r="D614" s="10" t="n">
        <v>780</v>
      </c>
      <c r="E614" s="11" t="n">
        <v>0.0498</v>
      </c>
      <c r="F614" s="9" t="n">
        <v>333630570260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넥스트바이오메디컬 (389650)</t>
        </is>
      </c>
      <c r="B615" t="inlineStr">
        <is>
          <t>의료용 기기 제조업</t>
        </is>
      </c>
      <c r="C615" s="7" t="n">
        <v>40200</v>
      </c>
      <c r="D615" s="5" t="n">
        <v>-200</v>
      </c>
      <c r="E615" s="13" t="n">
        <v>-0.005</v>
      </c>
      <c r="F615" s="7" t="n">
        <v>332746897200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인화정공 (101930)</t>
        </is>
      </c>
      <c r="B616" s="8" t="inlineStr">
        <is>
          <t>선박 및 보트 건조업</t>
        </is>
      </c>
      <c r="C616" s="9" t="n">
        <v>7280</v>
      </c>
      <c r="D616" s="10" t="n">
        <v>490</v>
      </c>
      <c r="E616" s="11" t="n">
        <v>0.0722</v>
      </c>
      <c r="F616" s="9" t="n">
        <v>332657204880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아세아시멘트 (183190)</t>
        </is>
      </c>
      <c r="B617" t="inlineStr">
        <is>
          <t>시멘트, 석회, 플라스터 및 그 제품 제조업</t>
        </is>
      </c>
      <c r="C617" s="7" t="n">
        <v>9210</v>
      </c>
      <c r="D617" s="5" t="n">
        <v>120</v>
      </c>
      <c r="E617" s="13" t="n">
        <v>0.0132</v>
      </c>
      <c r="F617" s="7" t="n">
        <v>331359885120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보성파워텍 (006910)</t>
        </is>
      </c>
      <c r="B618" s="8" t="inlineStr">
        <is>
          <t>구조용 금속제품, 탱크 및 증기발생기 제조업</t>
        </is>
      </c>
      <c r="C618" s="9" t="n">
        <v>6720</v>
      </c>
      <c r="D618" s="10" t="n">
        <v>320</v>
      </c>
      <c r="E618" s="11" t="n">
        <v>0.05</v>
      </c>
      <c r="F618" s="9" t="n">
        <v>330152417280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HLB이노베이션 (024850)</t>
        </is>
      </c>
      <c r="B619" t="inlineStr">
        <is>
          <t>전자부품 제조업</t>
        </is>
      </c>
      <c r="C619" s="7" t="n">
        <v>10390</v>
      </c>
      <c r="D619" s="5" t="n">
        <v>620</v>
      </c>
      <c r="E619" s="13" t="n">
        <v>0.0635</v>
      </c>
      <c r="F619" s="7" t="n">
        <v>329919322160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네패스아크 (330860)</t>
        </is>
      </c>
      <c r="B620" s="8" t="inlineStr">
        <is>
          <t>그외 기타 전문, 과학 및 기술 서비스업</t>
        </is>
      </c>
      <c r="C620" s="9" t="n">
        <v>27000</v>
      </c>
      <c r="D620" s="10" t="n">
        <v>2200</v>
      </c>
      <c r="E620" s="11" t="n">
        <v>0.08869999999999999</v>
      </c>
      <c r="F620" s="9" t="n">
        <v>328969215000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싸이맥스 (160980)</t>
        </is>
      </c>
      <c r="B621" t="inlineStr">
        <is>
          <t>특수 목적용 기계 제조업</t>
        </is>
      </c>
      <c r="C621" s="7" t="n">
        <v>30050</v>
      </c>
      <c r="D621" s="5" t="n">
        <v>600</v>
      </c>
      <c r="E621" s="13" t="n">
        <v>0.0204</v>
      </c>
      <c r="F621" s="7" t="n">
        <v>328273502150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티엘비 (356860)</t>
        </is>
      </c>
      <c r="B622" s="8" t="inlineStr">
        <is>
          <t>전자부품 제조업</t>
        </is>
      </c>
      <c r="C622" s="9" t="n">
        <v>27550</v>
      </c>
      <c r="D622" s="10" t="n">
        <v>1300</v>
      </c>
      <c r="E622" s="11" t="n">
        <v>0.0495</v>
      </c>
      <c r="F622" s="9" t="n">
        <v>328000106500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트리니티항공 (091810)</t>
        </is>
      </c>
      <c r="B623" t="inlineStr">
        <is>
          <t>항공 여객 운송업</t>
        </is>
      </c>
      <c r="C623" s="7" t="n">
        <v>637</v>
      </c>
      <c r="D623" s="5" t="n">
        <v>31</v>
      </c>
      <c r="E623" s="13" t="n">
        <v>0.0512</v>
      </c>
      <c r="F623" s="7" t="n">
        <v>325207902383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엑스게이트 (356680)</t>
        </is>
      </c>
      <c r="B624" s="8" t="inlineStr">
        <is>
          <t>소프트웨어 개발 및 공급업</t>
        </is>
      </c>
      <c r="C624" s="9" t="n">
        <v>11330</v>
      </c>
      <c r="D624" s="10" t="n">
        <v>790</v>
      </c>
      <c r="E624" s="11" t="n">
        <v>0.075</v>
      </c>
      <c r="F624" s="9" t="n">
        <v>323397764360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지노믹트리 (228760)</t>
        </is>
      </c>
      <c r="B625" t="inlineStr">
        <is>
          <t>자연과학 및 공학 연구개발업</t>
        </is>
      </c>
      <c r="C625" s="7" t="n">
        <v>13000</v>
      </c>
      <c r="D625" s="5" t="n">
        <v>220</v>
      </c>
      <c r="E625" s="13" t="n">
        <v>0.0172</v>
      </c>
      <c r="F625" s="7" t="n">
        <v>323169626000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네오팜 (092730)</t>
        </is>
      </c>
      <c r="B626" s="8" t="inlineStr">
        <is>
          <t>기타 화학제품 제조업</t>
        </is>
      </c>
      <c r="C626" s="9" t="n">
        <v>20150</v>
      </c>
      <c r="D626" s="10" t="n">
        <v>150</v>
      </c>
      <c r="E626" s="11" t="n">
        <v>0.0075</v>
      </c>
      <c r="F626" s="9" t="n">
        <v>322963978350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수산인더스트리 (126720)</t>
        </is>
      </c>
      <c r="B627" t="inlineStr">
        <is>
          <t>전기 및 통신 공사업</t>
        </is>
      </c>
      <c r="C627" s="7" t="n">
        <v>22600</v>
      </c>
      <c r="D627" s="5" t="n">
        <v>450</v>
      </c>
      <c r="E627" s="13" t="n">
        <v>0.0203</v>
      </c>
      <c r="F627" s="7" t="n">
        <v>322863600000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휴온스글로벌 (084110)</t>
        </is>
      </c>
      <c r="B628" s="8" t="inlineStr">
        <is>
          <t>의약품 제조업</t>
        </is>
      </c>
      <c r="C628" s="9" t="n">
        <v>25500</v>
      </c>
      <c r="D628" s="10" t="n">
        <v>700</v>
      </c>
      <c r="E628" s="11" t="n">
        <v>0.0282</v>
      </c>
      <c r="F628" s="9" t="n">
        <v>322825206000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서연이화 (200880)</t>
        </is>
      </c>
      <c r="B629" t="inlineStr">
        <is>
          <t>자동차 신품 부품 제조업</t>
        </is>
      </c>
      <c r="C629" s="7" t="n">
        <v>11930</v>
      </c>
      <c r="D629" s="5" t="n">
        <v>600</v>
      </c>
      <c r="E629" s="13" t="n">
        <v>0.053</v>
      </c>
      <c r="F629" s="7" t="n">
        <v>322449253410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빛과전자 (069540)</t>
        </is>
      </c>
      <c r="B630" s="8" t="inlineStr">
        <is>
          <t>통신 및 방송 장비 제조업</t>
        </is>
      </c>
      <c r="C630" s="9" t="n">
        <v>2845</v>
      </c>
      <c r="D630" s="10" t="n">
        <v>620</v>
      </c>
      <c r="E630" s="11" t="n">
        <v>0.2787</v>
      </c>
      <c r="F630" s="9" t="n">
        <v>320608446965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HEM파마 (376270)</t>
        </is>
      </c>
      <c r="B631" t="inlineStr">
        <is>
          <t>자연과학 및 공학 연구개발업</t>
        </is>
      </c>
      <c r="C631" s="7" t="n">
        <v>44350</v>
      </c>
      <c r="D631" s="5" t="n">
        <v>500</v>
      </c>
      <c r="E631" s="13" t="n">
        <v>0.0114</v>
      </c>
      <c r="F631" s="7" t="n">
        <v>320169169450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한양디지텍 (078350)</t>
        </is>
      </c>
      <c r="B632" s="8" t="inlineStr">
        <is>
          <t>반도체 제조업</t>
        </is>
      </c>
      <c r="C632" s="9" t="n">
        <v>21000</v>
      </c>
      <c r="D632" s="10" t="n">
        <v>2080</v>
      </c>
      <c r="E632" s="11" t="n">
        <v>0.1099</v>
      </c>
      <c r="F632" s="9" t="n">
        <v>320132022000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콜마홀딩스 (024720)</t>
        </is>
      </c>
      <c r="B633" t="inlineStr">
        <is>
          <t>기타 금융업</t>
        </is>
      </c>
      <c r="C633" s="7" t="n">
        <v>9330</v>
      </c>
      <c r="D633" s="5" t="n">
        <v>0</v>
      </c>
      <c r="E633" s="13" t="n">
        <v>0</v>
      </c>
      <c r="F633" s="7" t="n">
        <v>319984096470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휴온스 (243070)</t>
        </is>
      </c>
      <c r="B634" s="8" t="inlineStr">
        <is>
          <t>의약품 제조업</t>
        </is>
      </c>
      <c r="C634" s="9" t="n">
        <v>26600</v>
      </c>
      <c r="D634" s="10" t="n">
        <v>-150</v>
      </c>
      <c r="E634" s="11" t="n">
        <v>-0.005600000000000001</v>
      </c>
      <c r="F634" s="9" t="n">
        <v>318659089000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한라캐스트 (125490)</t>
        </is>
      </c>
      <c r="B635" t="inlineStr">
        <is>
          <t>자동차 신품 부품 제조업</t>
        </is>
      </c>
      <c r="C635" s="7" t="n">
        <v>8680</v>
      </c>
      <c r="D635" s="5" t="n">
        <v>200</v>
      </c>
      <c r="E635" s="13" t="n">
        <v>0.0236</v>
      </c>
      <c r="F635" s="7" t="n">
        <v>316840415360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신라젠 (215600)</t>
        </is>
      </c>
      <c r="B636" s="8" t="inlineStr">
        <is>
          <t>자연과학 및 공학 연구개발업</t>
        </is>
      </c>
      <c r="C636" s="9" t="n">
        <v>2280</v>
      </c>
      <c r="D636" s="10" t="n">
        <v>50</v>
      </c>
      <c r="E636" s="11" t="n">
        <v>0.0224</v>
      </c>
      <c r="F636" s="9" t="n">
        <v>315902125920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동화기업 (025900)</t>
        </is>
      </c>
      <c r="B637" t="inlineStr">
        <is>
          <t>나무제품 제조업</t>
        </is>
      </c>
      <c r="C637" s="7" t="n">
        <v>6240</v>
      </c>
      <c r="D637" s="5" t="n">
        <v>140</v>
      </c>
      <c r="E637" s="13" t="n">
        <v>0.023</v>
      </c>
      <c r="F637" s="7" t="n">
        <v>315477458400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유바이오로직스 (206650)</t>
        </is>
      </c>
      <c r="B638" s="8" t="inlineStr">
        <is>
          <t>의약품 제조업</t>
        </is>
      </c>
      <c r="C638" s="9" t="n">
        <v>8570</v>
      </c>
      <c r="D638" s="10" t="n">
        <v>230</v>
      </c>
      <c r="E638" s="11" t="n">
        <v>0.0276</v>
      </c>
      <c r="F638" s="9" t="n">
        <v>314967270990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두산2우B (000157)</t>
        </is>
      </c>
      <c r="B639" t="inlineStr">
        <is>
          <t>미분류</t>
        </is>
      </c>
      <c r="C639" s="7" t="n">
        <v>352500</v>
      </c>
      <c r="D639" s="5" t="n">
        <v>7500</v>
      </c>
      <c r="E639" s="13" t="n">
        <v>0.0217</v>
      </c>
      <c r="F639" s="7" t="n">
        <v>314795895000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광동제약 (009290)</t>
        </is>
      </c>
      <c r="B640" s="8" t="inlineStr">
        <is>
          <t>의약품 제조업</t>
        </is>
      </c>
      <c r="C640" s="9" t="n">
        <v>6320</v>
      </c>
      <c r="D640" s="10" t="n">
        <v>150</v>
      </c>
      <c r="E640" s="11" t="n">
        <v>0.0243</v>
      </c>
      <c r="F640" s="9" t="n">
        <v>314734786560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진성티이씨 (036890)</t>
        </is>
      </c>
      <c r="B641" t="inlineStr">
        <is>
          <t>특수 목적용 기계 제조업</t>
        </is>
      </c>
      <c r="C641" s="7" t="n">
        <v>14220</v>
      </c>
      <c r="D641" s="5" t="n">
        <v>800</v>
      </c>
      <c r="E641" s="13" t="n">
        <v>0.0596</v>
      </c>
      <c r="F641" s="7" t="n">
        <v>313303899060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GRT (900290)</t>
        </is>
      </c>
      <c r="B642" s="8" t="inlineStr">
        <is>
          <t>기타 금융업</t>
        </is>
      </c>
      <c r="C642" s="9" t="n">
        <v>3830</v>
      </c>
      <c r="D642" s="10" t="n">
        <v>95</v>
      </c>
      <c r="E642" s="11" t="n">
        <v>0.0254</v>
      </c>
      <c r="F642" s="9" t="n">
        <v>313294000000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자이에스앤디 (317400)</t>
        </is>
      </c>
      <c r="B643" t="inlineStr">
        <is>
          <t>부동산 임대 및 공급업</t>
        </is>
      </c>
      <c r="C643" s="7" t="n">
        <v>8050</v>
      </c>
      <c r="D643" s="5" t="n">
        <v>380</v>
      </c>
      <c r="E643" s="13" t="n">
        <v>0.0495</v>
      </c>
      <c r="F643" s="7" t="n">
        <v>312199286000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삼성SDI우 (006405)</t>
        </is>
      </c>
      <c r="B644" s="8" t="inlineStr">
        <is>
          <t>미분류</t>
        </is>
      </c>
      <c r="C644" s="9" t="n">
        <v>192800</v>
      </c>
      <c r="D644" s="10" t="n">
        <v>8300</v>
      </c>
      <c r="E644" s="11" t="n">
        <v>0.045</v>
      </c>
      <c r="F644" s="9" t="n">
        <v>311930348800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넥센 (005720)</t>
        </is>
      </c>
      <c r="B645" t="inlineStr">
        <is>
          <t>고무제품 제조업</t>
        </is>
      </c>
      <c r="C645" s="7" t="n">
        <v>5930</v>
      </c>
      <c r="D645" s="5" t="n">
        <v>90</v>
      </c>
      <c r="E645" s="13" t="n">
        <v>0.0154</v>
      </c>
      <c r="F645" s="7" t="n">
        <v>311585783610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오이솔루션 (138080)</t>
        </is>
      </c>
      <c r="B646" s="8" t="inlineStr">
        <is>
          <t>통신 및 방송 장비 제조업</t>
        </is>
      </c>
      <c r="C646" s="9" t="n">
        <v>25150</v>
      </c>
      <c r="D646" s="10" t="n">
        <v>5780</v>
      </c>
      <c r="E646" s="11" t="n">
        <v>0.2984</v>
      </c>
      <c r="F646" s="9" t="n">
        <v>311300613700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스틱인베스트먼트 (026890)</t>
        </is>
      </c>
      <c r="B647" t="inlineStr">
        <is>
          <t>신탁업 및 집합투자업</t>
        </is>
      </c>
      <c r="C647" s="7" t="n">
        <v>8020</v>
      </c>
      <c r="D647" s="5" t="n">
        <v>100</v>
      </c>
      <c r="E647" s="13" t="n">
        <v>0.0126</v>
      </c>
      <c r="F647" s="7" t="n">
        <v>310942112740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휴메딕스 (200670)</t>
        </is>
      </c>
      <c r="B648" s="8" t="inlineStr">
        <is>
          <t>의약품 제조업</t>
        </is>
      </c>
      <c r="C648" s="9" t="n">
        <v>27600</v>
      </c>
      <c r="D648" s="10" t="n">
        <v>2200</v>
      </c>
      <c r="E648" s="11" t="n">
        <v>0.0866</v>
      </c>
      <c r="F648" s="9" t="n">
        <v>309946068000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넥스틸 (092790)</t>
        </is>
      </c>
      <c r="B649" t="inlineStr">
        <is>
          <t>1차 철강 제조업</t>
        </is>
      </c>
      <c r="C649" s="7" t="n">
        <v>11910</v>
      </c>
      <c r="D649" s="5" t="n">
        <v>660</v>
      </c>
      <c r="E649" s="13" t="n">
        <v>0.0587</v>
      </c>
      <c r="F649" s="7" t="n">
        <v>309683820000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폰드그룹 (472850)</t>
        </is>
      </c>
      <c r="B650" s="8" t="inlineStr">
        <is>
          <t>섬유, 의복, 신발 및 가죽제품 소매업</t>
        </is>
      </c>
      <c r="C650" s="9" t="n">
        <v>5370</v>
      </c>
      <c r="D650" s="10" t="n">
        <v>360</v>
      </c>
      <c r="E650" s="11" t="n">
        <v>0.07190000000000001</v>
      </c>
      <c r="F650" s="9" t="n">
        <v>309159771240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티로보틱스 (117730)</t>
        </is>
      </c>
      <c r="B651" t="inlineStr">
        <is>
          <t>특수 목적용 기계 제조업</t>
        </is>
      </c>
      <c r="C651" s="7" t="n">
        <v>13620</v>
      </c>
      <c r="D651" s="5" t="n">
        <v>160</v>
      </c>
      <c r="E651" s="13" t="n">
        <v>0.0119</v>
      </c>
      <c r="F651" s="7" t="n">
        <v>307240545660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SIMPAC (009160)</t>
        </is>
      </c>
      <c r="B652" s="8" t="inlineStr">
        <is>
          <t>1차 철강 제조업</t>
        </is>
      </c>
      <c r="C652" s="9" t="n">
        <v>4685</v>
      </c>
      <c r="D652" s="10" t="n">
        <v>40</v>
      </c>
      <c r="E652" s="11" t="n">
        <v>0.0086</v>
      </c>
      <c r="F652" s="9" t="n">
        <v>306262985080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한라IMS (092460)</t>
        </is>
      </c>
      <c r="B653" t="inlineStr">
        <is>
          <t>선박 및 보트 건조업</t>
        </is>
      </c>
      <c r="C653" s="7" t="n">
        <v>17850</v>
      </c>
      <c r="D653" s="5" t="n">
        <v>200</v>
      </c>
      <c r="E653" s="13" t="n">
        <v>0.0113</v>
      </c>
      <c r="F653" s="7" t="n">
        <v>305407788000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11550</v>
      </c>
      <c r="D654" s="10" t="n">
        <v>120</v>
      </c>
      <c r="E654" s="11" t="n">
        <v>0.0105</v>
      </c>
      <c r="F654" s="9" t="n">
        <v>305034749250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일진홀딩스 (015860)</t>
        </is>
      </c>
      <c r="B655" t="inlineStr">
        <is>
          <t>기타 금융업</t>
        </is>
      </c>
      <c r="C655" s="7" t="n">
        <v>6170</v>
      </c>
      <c r="D655" s="5" t="n">
        <v>270</v>
      </c>
      <c r="E655" s="13" t="n">
        <v>0.0458</v>
      </c>
      <c r="F655" s="7" t="n">
        <v>304473970110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광주신세계 (037710)</t>
        </is>
      </c>
      <c r="B656" s="8" t="inlineStr">
        <is>
          <t>종합 소매업</t>
        </is>
      </c>
      <c r="C656" s="9" t="n">
        <v>39900</v>
      </c>
      <c r="D656" s="10" t="n">
        <v>1750</v>
      </c>
      <c r="E656" s="11" t="n">
        <v>0.0459</v>
      </c>
      <c r="F656" s="9" t="n">
        <v>304324162800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LX하우시스 (108670)</t>
        </is>
      </c>
      <c r="B657" t="inlineStr">
        <is>
          <t>플라스틱제품 제조업</t>
        </is>
      </c>
      <c r="C657" s="7" t="n">
        <v>33800</v>
      </c>
      <c r="D657" s="5" t="n">
        <v>450</v>
      </c>
      <c r="E657" s="13" t="n">
        <v>0.0135</v>
      </c>
      <c r="F657" s="7" t="n">
        <v>303107246000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퍼스텍 (010820)</t>
        </is>
      </c>
      <c r="B658" s="8" t="inlineStr">
        <is>
          <t>무기 및 총포탄 제조업</t>
        </is>
      </c>
      <c r="C658" s="9" t="n">
        <v>6210</v>
      </c>
      <c r="D658" s="10" t="n">
        <v>450</v>
      </c>
      <c r="E658" s="11" t="n">
        <v>0.0781</v>
      </c>
      <c r="F658" s="9" t="n">
        <v>302873734980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한국정보통신 (025770)</t>
        </is>
      </c>
      <c r="B659" t="inlineStr">
        <is>
          <t>전기 통신업</t>
        </is>
      </c>
      <c r="C659" s="7" t="n">
        <v>8080</v>
      </c>
      <c r="D659" s="5" t="n">
        <v>70</v>
      </c>
      <c r="E659" s="13" t="n">
        <v>0.008699999999999999</v>
      </c>
      <c r="F659" s="7" t="n">
        <v>302549709680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AP시스템 (265520)</t>
        </is>
      </c>
      <c r="B660" s="8" t="inlineStr">
        <is>
          <t>특수 목적용 기계 제조업</t>
        </is>
      </c>
      <c r="C660" s="9" t="n">
        <v>20100</v>
      </c>
      <c r="D660" s="10" t="n">
        <v>520</v>
      </c>
      <c r="E660" s="11" t="n">
        <v>0.0266</v>
      </c>
      <c r="F660" s="9" t="n">
        <v>302521502100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RF머트리얼즈 (327260)</t>
        </is>
      </c>
      <c r="B661" t="inlineStr">
        <is>
          <t>전자부품 제조업</t>
        </is>
      </c>
      <c r="C661" s="7" t="n">
        <v>33600</v>
      </c>
      <c r="D661" s="5" t="n">
        <v>3650</v>
      </c>
      <c r="E661" s="13" t="n">
        <v>0.1219</v>
      </c>
      <c r="F661" s="7" t="n">
        <v>302236536000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한양증권 (001750)</t>
        </is>
      </c>
      <c r="B662" s="8" t="inlineStr">
        <is>
          <t>금융 지원 서비스업</t>
        </is>
      </c>
      <c r="C662" s="9" t="n">
        <v>20000</v>
      </c>
      <c r="D662" s="10" t="n">
        <v>400</v>
      </c>
      <c r="E662" s="11" t="n">
        <v>0.0204</v>
      </c>
      <c r="F662" s="9" t="n">
        <v>302189720000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디아이티 (110990)</t>
        </is>
      </c>
      <c r="B663" t="inlineStr">
        <is>
          <t>특수 목적용 기계 제조업</t>
        </is>
      </c>
      <c r="C663" s="7" t="n">
        <v>15980</v>
      </c>
      <c r="D663" s="5" t="n">
        <v>480</v>
      </c>
      <c r="E663" s="13" t="n">
        <v>0.031</v>
      </c>
      <c r="F663" s="7" t="n">
        <v>302022000000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DB (012030)</t>
        </is>
      </c>
      <c r="B664" s="8" t="inlineStr">
        <is>
          <t>컴퓨터 프로그래밍, 시스템 통합 및 관리업</t>
        </is>
      </c>
      <c r="C664" s="9" t="n">
        <v>1499</v>
      </c>
      <c r="D664" s="10" t="n">
        <v>55</v>
      </c>
      <c r="E664" s="11" t="n">
        <v>0.0381</v>
      </c>
      <c r="F664" s="9" t="n">
        <v>301559725567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우진 (105840)</t>
        </is>
      </c>
      <c r="B665" t="inlineStr">
        <is>
          <t>측정, 시험, 항해, 제어 및 기타 정밀기기 제조업; 광학기기 제외</t>
        </is>
      </c>
      <c r="C665" s="7" t="n">
        <v>14910</v>
      </c>
      <c r="D665" s="5" t="n">
        <v>110</v>
      </c>
      <c r="E665" s="13" t="n">
        <v>0.0074</v>
      </c>
      <c r="F665" s="7" t="n">
        <v>301147259700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드림텍 (192650)</t>
        </is>
      </c>
      <c r="B666" s="8" t="inlineStr">
        <is>
          <t>전자부품 제조업</t>
        </is>
      </c>
      <c r="C666" s="9" t="n">
        <v>4525</v>
      </c>
      <c r="D666" s="10" t="n">
        <v>90</v>
      </c>
      <c r="E666" s="11" t="n">
        <v>0.0203</v>
      </c>
      <c r="F666" s="9" t="n">
        <v>298137901225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인탑스 (049070)</t>
        </is>
      </c>
      <c r="B667" t="inlineStr">
        <is>
          <t>통신 및 방송 장비 제조업</t>
        </is>
      </c>
      <c r="C667" s="7" t="n">
        <v>18100</v>
      </c>
      <c r="D667" s="5" t="n">
        <v>180</v>
      </c>
      <c r="E667" s="13" t="n">
        <v>0.01</v>
      </c>
      <c r="F667" s="7" t="n">
        <v>298009386700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퍼시스 (016800)</t>
        </is>
      </c>
      <c r="B668" s="8" t="inlineStr">
        <is>
          <t>가구 제조업</t>
        </is>
      </c>
      <c r="C668" s="9" t="n">
        <v>25900</v>
      </c>
      <c r="D668" s="10" t="n">
        <v>0</v>
      </c>
      <c r="E668" s="11" t="n">
        <v>0</v>
      </c>
      <c r="F668" s="9" t="n">
        <v>297850000000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아세아제지 (002310)</t>
        </is>
      </c>
      <c r="B669" t="inlineStr">
        <is>
          <t>골판지, 종이 상자 및 종이용기 제조업</t>
        </is>
      </c>
      <c r="C669" s="7" t="n">
        <v>7540</v>
      </c>
      <c r="D669" s="5" t="n">
        <v>-20</v>
      </c>
      <c r="E669" s="13" t="n">
        <v>-0.0026</v>
      </c>
      <c r="F669" s="7" t="n">
        <v>297449305400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한중엔시에스 (107640)</t>
        </is>
      </c>
      <c r="B670" s="8" t="inlineStr">
        <is>
          <t>전동기, 발전기 및 전기 변환 · 공급 · 제어 장치 제조업</t>
        </is>
      </c>
      <c r="C670" s="9" t="n">
        <v>32800</v>
      </c>
      <c r="D670" s="10" t="n">
        <v>700</v>
      </c>
      <c r="E670" s="11" t="n">
        <v>0.0218</v>
      </c>
      <c r="F670" s="9" t="n">
        <v>297330228800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한국공항 (005430)</t>
        </is>
      </c>
      <c r="B671" t="inlineStr">
        <is>
          <t>기타 운송관련 서비스업</t>
        </is>
      </c>
      <c r="C671" s="7" t="n">
        <v>93200</v>
      </c>
      <c r="D671" s="5" t="n">
        <v>2000</v>
      </c>
      <c r="E671" s="13" t="n">
        <v>0.0219</v>
      </c>
      <c r="F671" s="7" t="n">
        <v>295104286000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제이브이엠 (054950)</t>
        </is>
      </c>
      <c r="B672" s="8" t="inlineStr">
        <is>
          <t>일반 목적용 기계 제조업</t>
        </is>
      </c>
      <c r="C672" s="9" t="n">
        <v>24300</v>
      </c>
      <c r="D672" s="10" t="n">
        <v>650</v>
      </c>
      <c r="E672" s="11" t="n">
        <v>0.0275</v>
      </c>
      <c r="F672" s="9" t="n">
        <v>293784375600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한스바이오메드 (042520)</t>
        </is>
      </c>
      <c r="B673" t="inlineStr">
        <is>
          <t>의료용품 및 기타 의약 관련제품 제조업</t>
        </is>
      </c>
      <c r="C673" s="7" t="n">
        <v>20250</v>
      </c>
      <c r="D673" s="5" t="n">
        <v>0</v>
      </c>
      <c r="E673" s="13" t="n">
        <v>0</v>
      </c>
      <c r="F673" s="7" t="n">
        <v>288792681750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화신 (010690)</t>
        </is>
      </c>
      <c r="B674" s="8" t="inlineStr">
        <is>
          <t>자동차 신품 부품 제조업</t>
        </is>
      </c>
      <c r="C674" s="9" t="n">
        <v>8240</v>
      </c>
      <c r="D674" s="10" t="n">
        <v>460</v>
      </c>
      <c r="E674" s="11" t="n">
        <v>0.0591</v>
      </c>
      <c r="F674" s="9" t="n">
        <v>287744178400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KG케미칼 (001390)</t>
        </is>
      </c>
      <c r="B675" t="inlineStr">
        <is>
          <t>기초 화학물질 제조업</t>
        </is>
      </c>
      <c r="C675" s="7" t="n">
        <v>4275</v>
      </c>
      <c r="D675" s="5" t="n">
        <v>105</v>
      </c>
      <c r="E675" s="13" t="n">
        <v>0.0252</v>
      </c>
      <c r="F675" s="7" t="n">
        <v>287421203250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에이블씨엔씨 (078520)</t>
        </is>
      </c>
      <c r="B676" s="8" t="inlineStr">
        <is>
          <t>기타 화학제품 제조업</t>
        </is>
      </c>
      <c r="C676" s="9" t="n">
        <v>11040</v>
      </c>
      <c r="D676" s="10" t="n">
        <v>120</v>
      </c>
      <c r="E676" s="11" t="n">
        <v>0.011</v>
      </c>
      <c r="F676" s="9" t="n">
        <v>287196337440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셀바스AI (108860)</t>
        </is>
      </c>
      <c r="B677" t="inlineStr">
        <is>
          <t>소프트웨어 개발 및 공급업</t>
        </is>
      </c>
      <c r="C677" s="7" t="n">
        <v>10650</v>
      </c>
      <c r="D677" s="5" t="n">
        <v>-250</v>
      </c>
      <c r="E677" s="13" t="n">
        <v>-0.0229</v>
      </c>
      <c r="F677" s="7" t="n">
        <v>286642513500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위메이드맥스 (101730)</t>
        </is>
      </c>
      <c r="B678" s="8" t="inlineStr">
        <is>
          <t>소프트웨어 개발 및 공급업</t>
        </is>
      </c>
      <c r="C678" s="9" t="n">
        <v>3415</v>
      </c>
      <c r="D678" s="10" t="n">
        <v>-15</v>
      </c>
      <c r="E678" s="11" t="n">
        <v>-0.0044</v>
      </c>
      <c r="F678" s="9" t="n">
        <v>286188221690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JW홀딩스 (096760)</t>
        </is>
      </c>
      <c r="B679" t="inlineStr">
        <is>
          <t>기타 금융업</t>
        </is>
      </c>
      <c r="C679" s="7" t="n">
        <v>3860</v>
      </c>
      <c r="D679" s="5" t="n">
        <v>60</v>
      </c>
      <c r="E679" s="13" t="n">
        <v>0.0158</v>
      </c>
      <c r="F679" s="7" t="n">
        <v>285350276120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하림 (136480)</t>
        </is>
      </c>
      <c r="B680" s="8" t="inlineStr">
        <is>
          <t>도축, 육류 가공 및 저장 처리업</t>
        </is>
      </c>
      <c r="C680" s="9" t="n">
        <v>2685</v>
      </c>
      <c r="D680" s="10" t="n">
        <v>5</v>
      </c>
      <c r="E680" s="11" t="n">
        <v>0.0019</v>
      </c>
      <c r="F680" s="9" t="n">
        <v>285173049870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한국토지신탁 (034830)</t>
        </is>
      </c>
      <c r="B681" t="inlineStr">
        <is>
          <t>신탁업 및 집합투자업</t>
        </is>
      </c>
      <c r="C681" s="7" t="n">
        <v>1129</v>
      </c>
      <c r="D681" s="5" t="n">
        <v>6</v>
      </c>
      <c r="E681" s="13" t="n">
        <v>0.0053</v>
      </c>
      <c r="F681" s="7" t="n">
        <v>285060340670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유나이티드제약 (033270)</t>
        </is>
      </c>
      <c r="B682" s="8" t="inlineStr">
        <is>
          <t>의약품 제조업</t>
        </is>
      </c>
      <c r="C682" s="9" t="n">
        <v>17890</v>
      </c>
      <c r="D682" s="10" t="n">
        <v>10</v>
      </c>
      <c r="E682" s="11" t="n">
        <v>0.0005999999999999999</v>
      </c>
      <c r="F682" s="9" t="n">
        <v>284643764750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골프존홀딩스 (121440)</t>
        </is>
      </c>
      <c r="B683" t="inlineStr">
        <is>
          <t>상품 중개업</t>
        </is>
      </c>
      <c r="C683" s="7" t="n">
        <v>6620</v>
      </c>
      <c r="D683" s="5" t="n">
        <v>-20</v>
      </c>
      <c r="E683" s="13" t="n">
        <v>-0.003</v>
      </c>
      <c r="F683" s="7" t="n">
        <v>283579735160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제우스 (079370)</t>
        </is>
      </c>
      <c r="B684" s="8" t="inlineStr">
        <is>
          <t>특수 목적용 기계 제조업</t>
        </is>
      </c>
      <c r="C684" s="9" t="n">
        <v>9140</v>
      </c>
      <c r="D684" s="10" t="n">
        <v>190</v>
      </c>
      <c r="E684" s="11" t="n">
        <v>0.0212</v>
      </c>
      <c r="F684" s="9" t="n">
        <v>283495288600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한국자산신탁 (123890)</t>
        </is>
      </c>
      <c r="B685" t="inlineStr">
        <is>
          <t>신탁업 및 집합투자업</t>
        </is>
      </c>
      <c r="C685" s="7" t="n">
        <v>2315</v>
      </c>
      <c r="D685" s="5" t="n">
        <v>15</v>
      </c>
      <c r="E685" s="13" t="n">
        <v>0.006500000000000001</v>
      </c>
      <c r="F685" s="7" t="n">
        <v>283295638690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5700</v>
      </c>
      <c r="D686" s="10" t="n">
        <v>80</v>
      </c>
      <c r="E686" s="11" t="n">
        <v>0.0142</v>
      </c>
      <c r="F686" s="9" t="n">
        <v>283169405100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진에어 (272450)</t>
        </is>
      </c>
      <c r="B687" t="inlineStr">
        <is>
          <t>항공 여객 운송업</t>
        </is>
      </c>
      <c r="C687" s="7" t="n">
        <v>5420</v>
      </c>
      <c r="D687" s="5" t="n">
        <v>120</v>
      </c>
      <c r="E687" s="13" t="n">
        <v>0.0226</v>
      </c>
      <c r="F687" s="7" t="n">
        <v>282924000000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매커스 (093520)</t>
        </is>
      </c>
      <c r="B688" s="8" t="inlineStr">
        <is>
          <t>기계장비 및 관련 물품 도매업</t>
        </is>
      </c>
      <c r="C688" s="9" t="n">
        <v>23750</v>
      </c>
      <c r="D688" s="10" t="n">
        <v>1400</v>
      </c>
      <c r="E688" s="11" t="n">
        <v>0.0626</v>
      </c>
      <c r="F688" s="9" t="n">
        <v>282668628750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송원산업 (004430)</t>
        </is>
      </c>
      <c r="B689" t="inlineStr">
        <is>
          <t>기타 화학제품 제조업</t>
        </is>
      </c>
      <c r="C689" s="7" t="n">
        <v>11750</v>
      </c>
      <c r="D689" s="5" t="n">
        <v>250</v>
      </c>
      <c r="E689" s="13" t="n">
        <v>0.0217</v>
      </c>
      <c r="F689" s="7" t="n">
        <v>282000000000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삼양엔씨켐 (482630)</t>
        </is>
      </c>
      <c r="B690" s="8" t="inlineStr">
        <is>
          <t>기타 화학제품 제조업</t>
        </is>
      </c>
      <c r="C690" s="9" t="n">
        <v>12870</v>
      </c>
      <c r="D690" s="10" t="n">
        <v>-20</v>
      </c>
      <c r="E690" s="11" t="n">
        <v>-0.0016</v>
      </c>
      <c r="F690" s="9" t="n">
        <v>281702163600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대한제강 (084010)</t>
        </is>
      </c>
      <c r="B691" t="inlineStr">
        <is>
          <t>1차 철강 제조업</t>
        </is>
      </c>
      <c r="C691" s="7" t="n">
        <v>8190</v>
      </c>
      <c r="D691" s="5" t="n">
        <v>90</v>
      </c>
      <c r="E691" s="13" t="n">
        <v>0.0111</v>
      </c>
      <c r="F691" s="7" t="n">
        <v>281503371240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SAMG엔터 (419530)</t>
        </is>
      </c>
      <c r="B692" s="8" t="inlineStr">
        <is>
          <t>영화, 비디오물, 방송프로그램 제작 및 배급업</t>
        </is>
      </c>
      <c r="C692" s="9" t="n">
        <v>27500</v>
      </c>
      <c r="D692" s="10" t="n">
        <v>-700</v>
      </c>
      <c r="E692" s="11" t="n">
        <v>-0.0248</v>
      </c>
      <c r="F692" s="9" t="n">
        <v>280701767500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사조대림 (003960)</t>
        </is>
      </c>
      <c r="B693" t="inlineStr">
        <is>
          <t>수산물 가공 및 저장 처리업</t>
        </is>
      </c>
      <c r="C693" s="7" t="n">
        <v>30600</v>
      </c>
      <c r="D693" s="5" t="n">
        <v>50</v>
      </c>
      <c r="E693" s="13" t="n">
        <v>0.0016</v>
      </c>
      <c r="F693" s="7" t="n">
        <v>280432690200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한텍 (098070)</t>
        </is>
      </c>
      <c r="B694" s="8" t="inlineStr">
        <is>
          <t>구조용 금속제품, 탱크 및 증기발생기 제조업</t>
        </is>
      </c>
      <c r="C694" s="9" t="n">
        <v>25150</v>
      </c>
      <c r="D694" s="10" t="n">
        <v>300</v>
      </c>
      <c r="E694" s="11" t="n">
        <v>0.0121</v>
      </c>
      <c r="F694" s="9" t="n">
        <v>279696696150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롯데이노베이트 (286940)</t>
        </is>
      </c>
      <c r="B695" t="inlineStr">
        <is>
          <t>컴퓨터 프로그래밍, 시스템 통합 및 관리업</t>
        </is>
      </c>
      <c r="C695" s="7" t="n">
        <v>18480</v>
      </c>
      <c r="D695" s="5" t="n">
        <v>140</v>
      </c>
      <c r="E695" s="13" t="n">
        <v>0.0076</v>
      </c>
      <c r="F695" s="7" t="n">
        <v>279590702160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오킨스전자 (080580)</t>
        </is>
      </c>
      <c r="B696" s="8" t="inlineStr">
        <is>
          <t>전자부품 제조업</t>
        </is>
      </c>
      <c r="C696" s="9" t="n">
        <v>13230</v>
      </c>
      <c r="D696" s="10" t="n">
        <v>1440</v>
      </c>
      <c r="E696" s="11" t="n">
        <v>0.1221</v>
      </c>
      <c r="F696" s="9" t="n">
        <v>279033334650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포스코스틸리온 (058430)</t>
        </is>
      </c>
      <c r="B697" t="inlineStr">
        <is>
          <t>1차 철강 제조업</t>
        </is>
      </c>
      <c r="C697" s="7" t="n">
        <v>4650</v>
      </c>
      <c r="D697" s="5" t="n">
        <v>170</v>
      </c>
      <c r="E697" s="13" t="n">
        <v>0.0379</v>
      </c>
      <c r="F697" s="7" t="n">
        <v>279000000000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4320</v>
      </c>
      <c r="D698" s="10" t="n">
        <v>50</v>
      </c>
      <c r="E698" s="11" t="n">
        <v>0.0117</v>
      </c>
      <c r="F698" s="9" t="n">
        <v>278709919200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한국알콜 (017890)</t>
        </is>
      </c>
      <c r="B699" t="inlineStr">
        <is>
          <t>기타 화학제품 제조업</t>
        </is>
      </c>
      <c r="C699" s="7" t="n">
        <v>13480</v>
      </c>
      <c r="D699" s="5" t="n">
        <v>380</v>
      </c>
      <c r="E699" s="13" t="n">
        <v>0.029</v>
      </c>
      <c r="F699" s="7" t="n">
        <v>278678860880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파트론 (091700)</t>
        </is>
      </c>
      <c r="B700" s="8" t="inlineStr">
        <is>
          <t>전자부품 제조업</t>
        </is>
      </c>
      <c r="C700" s="9" t="n">
        <v>5570</v>
      </c>
      <c r="D700" s="10" t="n">
        <v>60</v>
      </c>
      <c r="E700" s="11" t="n">
        <v>0.0109</v>
      </c>
      <c r="F700" s="9" t="n">
        <v>278500000000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에이플러스에셋 (244920)</t>
        </is>
      </c>
      <c r="B701" t="inlineStr">
        <is>
          <t>보험 및 연금관련 서비스업</t>
        </is>
      </c>
      <c r="C701" s="7" t="n">
        <v>12300</v>
      </c>
      <c r="D701" s="5" t="n">
        <v>30</v>
      </c>
      <c r="E701" s="13" t="n">
        <v>0.0024</v>
      </c>
      <c r="F701" s="7" t="n">
        <v>278074623900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대상홀딩스 (084690)</t>
        </is>
      </c>
      <c r="B702" s="8" t="inlineStr">
        <is>
          <t>기타 금융업</t>
        </is>
      </c>
      <c r="C702" s="9" t="n">
        <v>7670</v>
      </c>
      <c r="D702" s="10" t="n">
        <v>20</v>
      </c>
      <c r="E702" s="11" t="n">
        <v>0.0026</v>
      </c>
      <c r="F702" s="9" t="n">
        <v>277750166460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스맥 (099440)</t>
        </is>
      </c>
      <c r="B703" t="inlineStr">
        <is>
          <t>특수 목적용 기계 제조업</t>
        </is>
      </c>
      <c r="C703" s="7" t="n">
        <v>4060</v>
      </c>
      <c r="D703" s="5" t="n">
        <v>210</v>
      </c>
      <c r="E703" s="13" t="n">
        <v>0.0545</v>
      </c>
      <c r="F703" s="7" t="n">
        <v>277068179640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이뮨온시아 (424870)</t>
        </is>
      </c>
      <c r="B704" s="8" t="inlineStr">
        <is>
          <t>자연과학 및 공학 연구개발업</t>
        </is>
      </c>
      <c r="C704" s="9" t="n">
        <v>3035</v>
      </c>
      <c r="D704" s="10" t="n">
        <v>10</v>
      </c>
      <c r="E704" s="11" t="n">
        <v>0.0033</v>
      </c>
      <c r="F704" s="9" t="n">
        <v>277011336415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HLB생명과학 (067630)</t>
        </is>
      </c>
      <c r="B705" t="inlineStr">
        <is>
          <t>의료용품 및 기타 의약 관련제품 제조업</t>
        </is>
      </c>
      <c r="C705" s="7" t="n">
        <v>2265</v>
      </c>
      <c r="D705" s="5" t="n">
        <v>95</v>
      </c>
      <c r="E705" s="13" t="n">
        <v>0.0438</v>
      </c>
      <c r="F705" s="7" t="n">
        <v>276142136370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케이프 (064820)</t>
        </is>
      </c>
      <c r="B706" s="8" t="inlineStr">
        <is>
          <t>선박 및 보트 건조업</t>
        </is>
      </c>
      <c r="C706" s="9" t="n">
        <v>8940</v>
      </c>
      <c r="D706" s="10" t="n">
        <v>530</v>
      </c>
      <c r="E706" s="11" t="n">
        <v>0.063</v>
      </c>
      <c r="F706" s="9" t="n">
        <v>275890322100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뉴로메카 (348340)</t>
        </is>
      </c>
      <c r="B707" t="inlineStr">
        <is>
          <t>특수 목적용 기계 제조업</t>
        </is>
      </c>
      <c r="C707" s="7" t="n">
        <v>22150</v>
      </c>
      <c r="D707" s="5" t="n">
        <v>1150</v>
      </c>
      <c r="E707" s="13" t="n">
        <v>0.0548</v>
      </c>
      <c r="F707" s="7" t="n">
        <v>274862694650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CJ프레시웨이 (051500)</t>
        </is>
      </c>
      <c r="B708" s="8" t="inlineStr">
        <is>
          <t>음·식료품 및 담배 도매업</t>
        </is>
      </c>
      <c r="C708" s="9" t="n">
        <v>23150</v>
      </c>
      <c r="D708" s="10" t="n">
        <v>0</v>
      </c>
      <c r="E708" s="11" t="n">
        <v>0</v>
      </c>
      <c r="F708" s="9" t="n">
        <v>274827215900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동국홀딩스 (001230)</t>
        </is>
      </c>
      <c r="B709" t="inlineStr">
        <is>
          <t>기타 금융업</t>
        </is>
      </c>
      <c r="C709" s="7" t="n">
        <v>1767</v>
      </c>
      <c r="D709" s="5" t="n">
        <v>55</v>
      </c>
      <c r="E709" s="13" t="n">
        <v>0.0321</v>
      </c>
      <c r="F709" s="7" t="n">
        <v>274782132405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삼영전자 (005680)</t>
        </is>
      </c>
      <c r="B710" s="8" t="inlineStr">
        <is>
          <t>전자부품 제조업</t>
        </is>
      </c>
      <c r="C710" s="9" t="n">
        <v>13670</v>
      </c>
      <c r="D710" s="10" t="n">
        <v>350</v>
      </c>
      <c r="E710" s="11" t="n">
        <v>0.0263</v>
      </c>
      <c r="F710" s="9" t="n">
        <v>273400000000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인투셀 (287840)</t>
        </is>
      </c>
      <c r="B711" t="inlineStr">
        <is>
          <t>자연과학 및 공학 연구개발업</t>
        </is>
      </c>
      <c r="C711" s="7" t="n">
        <v>18200</v>
      </c>
      <c r="D711" s="5" t="n">
        <v>-410</v>
      </c>
      <c r="E711" s="13" t="n">
        <v>-0.022</v>
      </c>
      <c r="F711" s="7" t="n">
        <v>273399672000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HLB제약 (047920)</t>
        </is>
      </c>
      <c r="B712" s="8" t="inlineStr">
        <is>
          <t>자연과학 및 공학 연구개발업</t>
        </is>
      </c>
      <c r="C712" s="9" t="n">
        <v>8320</v>
      </c>
      <c r="D712" s="10" t="n">
        <v>80</v>
      </c>
      <c r="E712" s="11" t="n">
        <v>0.0097</v>
      </c>
      <c r="F712" s="9" t="n">
        <v>272890641920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삼양컴텍 (484590)</t>
        </is>
      </c>
      <c r="B713" t="inlineStr">
        <is>
          <t>무기 및 총포탄 제조업</t>
        </is>
      </c>
      <c r="C713" s="7" t="n">
        <v>6610</v>
      </c>
      <c r="D713" s="5" t="n">
        <v>410</v>
      </c>
      <c r="E713" s="13" t="n">
        <v>0.06610000000000001</v>
      </c>
      <c r="F713" s="7" t="n">
        <v>272401074500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TYM (002900)</t>
        </is>
      </c>
      <c r="B714" s="8" t="inlineStr">
        <is>
          <t>특수 목적용 기계 제조업</t>
        </is>
      </c>
      <c r="C714" s="9" t="n">
        <v>6550</v>
      </c>
      <c r="D714" s="10" t="n">
        <v>340</v>
      </c>
      <c r="E714" s="11" t="n">
        <v>0.0548</v>
      </c>
      <c r="F714" s="9" t="n">
        <v>271170000000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서울가스 (017390)</t>
        </is>
      </c>
      <c r="B715" t="inlineStr">
        <is>
          <t>연료용 가스 제조 및 배관공급업</t>
        </is>
      </c>
      <c r="C715" s="7" t="n">
        <v>54500</v>
      </c>
      <c r="D715" s="5" t="n">
        <v>300</v>
      </c>
      <c r="E715" s="13" t="n">
        <v>0.005500000000000001</v>
      </c>
      <c r="F715" s="7" t="n">
        <v>269775000000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마녀공장 (439090)</t>
        </is>
      </c>
      <c r="B716" s="8" t="inlineStr">
        <is>
          <t>기타 화학제품 제조업</t>
        </is>
      </c>
      <c r="C716" s="9" t="n">
        <v>16410</v>
      </c>
      <c r="D716" s="10" t="n">
        <v>80</v>
      </c>
      <c r="E716" s="11" t="n">
        <v>0.0049</v>
      </c>
      <c r="F716" s="9" t="n">
        <v>269013396600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KG이니시스 (035600)</t>
        </is>
      </c>
      <c r="B717" t="inlineStr">
        <is>
          <t>소프트웨어 개발 및 공급업</t>
        </is>
      </c>
      <c r="C717" s="7" t="n">
        <v>9750</v>
      </c>
      <c r="D717" s="5" t="n">
        <v>-40</v>
      </c>
      <c r="E717" s="13" t="n">
        <v>-0.004099999999999999</v>
      </c>
      <c r="F717" s="7" t="n">
        <v>268655731500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아이티켐 (309710)</t>
        </is>
      </c>
      <c r="B718" s="8" t="inlineStr">
        <is>
          <t>기초 의약물질 제조업</t>
        </is>
      </c>
      <c r="C718" s="9" t="n">
        <v>21000</v>
      </c>
      <c r="D718" s="10" t="n">
        <v>0</v>
      </c>
      <c r="E718" s="11" t="n">
        <v>0</v>
      </c>
      <c r="F718" s="9" t="n">
        <v>268443021000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일성아이에스 (003120)</t>
        </is>
      </c>
      <c r="B719" t="inlineStr">
        <is>
          <t>의약품 제조업</t>
        </is>
      </c>
      <c r="C719" s="7" t="n">
        <v>20100</v>
      </c>
      <c r="D719" s="5" t="n">
        <v>0</v>
      </c>
      <c r="E719" s="13" t="n">
        <v>0</v>
      </c>
      <c r="F719" s="7" t="n">
        <v>267330000000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씨앤씨인터내셔널 (352480)</t>
        </is>
      </c>
      <c r="B720" s="8" t="inlineStr">
        <is>
          <t>기타 화학제품 제조업</t>
        </is>
      </c>
      <c r="C720" s="9" t="n">
        <v>19600</v>
      </c>
      <c r="D720" s="10" t="n">
        <v>240</v>
      </c>
      <c r="E720" s="11" t="n">
        <v>0.0124</v>
      </c>
      <c r="F720" s="9" t="n">
        <v>267146059600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펨트론 (168360)</t>
        </is>
      </c>
      <c r="B721" t="inlineStr">
        <is>
          <t>특수 목적용 기계 제조업</t>
        </is>
      </c>
      <c r="C721" s="7" t="n">
        <v>11910</v>
      </c>
      <c r="D721" s="5" t="n">
        <v>170</v>
      </c>
      <c r="E721" s="13" t="n">
        <v>0.0145</v>
      </c>
      <c r="F721" s="7" t="n">
        <v>266695353870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오픈엣지테크놀로지 (394280)</t>
        </is>
      </c>
      <c r="B722" s="8" t="inlineStr">
        <is>
          <t>소프트웨어 개발 및 공급업</t>
        </is>
      </c>
      <c r="C722" s="9" t="n">
        <v>10120</v>
      </c>
      <c r="D722" s="10" t="n">
        <v>370</v>
      </c>
      <c r="E722" s="11" t="n">
        <v>0.0379</v>
      </c>
      <c r="F722" s="9" t="n">
        <v>266626883600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바텍 (043150)</t>
        </is>
      </c>
      <c r="B723" t="inlineStr">
        <is>
          <t>의료용 기기 제조업</t>
        </is>
      </c>
      <c r="C723" s="7" t="n">
        <v>17940</v>
      </c>
      <c r="D723" s="5" t="n">
        <v>180</v>
      </c>
      <c r="E723" s="13" t="n">
        <v>0.0101</v>
      </c>
      <c r="F723" s="7" t="n">
        <v>266485352640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프로티나 (468530)</t>
        </is>
      </c>
      <c r="B724" s="8" t="inlineStr">
        <is>
          <t>자연과학 및 공학 연구개발업</t>
        </is>
      </c>
      <c r="C724" s="9" t="n">
        <v>24100</v>
      </c>
      <c r="D724" s="10" t="n">
        <v>1050</v>
      </c>
      <c r="E724" s="11" t="n">
        <v>0.04559999999999999</v>
      </c>
      <c r="F724" s="9" t="n">
        <v>265948512800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노바렉스 (194700)</t>
        </is>
      </c>
      <c r="B725" t="inlineStr">
        <is>
          <t>기타 식품 제조업</t>
        </is>
      </c>
      <c r="C725" s="7" t="n">
        <v>14550</v>
      </c>
      <c r="D725" s="5" t="n">
        <v>-370</v>
      </c>
      <c r="E725" s="13" t="n">
        <v>-0.0248</v>
      </c>
      <c r="F725" s="7" t="n">
        <v>265608038400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엔케이젠바이오텍코리아 (182400)</t>
        </is>
      </c>
      <c r="B726" s="8" t="inlineStr">
        <is>
          <t>기초 의약물질 제조업</t>
        </is>
      </c>
      <c r="C726" s="9" t="n">
        <v>3670</v>
      </c>
      <c r="D726" s="10" t="n">
        <v>0</v>
      </c>
      <c r="E726" s="11" t="n">
        <v>0</v>
      </c>
      <c r="F726" s="9" t="n">
        <v>265496721770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KG에코솔루션 (151860)</t>
        </is>
      </c>
      <c r="B727" t="inlineStr">
        <is>
          <t>자동차 차체나 트레일러 제조업</t>
        </is>
      </c>
      <c r="C727" s="7" t="n">
        <v>5570</v>
      </c>
      <c r="D727" s="5" t="n">
        <v>60</v>
      </c>
      <c r="E727" s="13" t="n">
        <v>0.0109</v>
      </c>
      <c r="F727" s="7" t="n">
        <v>265148721140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아이엠바이오로직스 (493280)</t>
        </is>
      </c>
      <c r="B728" s="8" t="inlineStr">
        <is>
          <t>자연과학 및 공학 연구개발업</t>
        </is>
      </c>
      <c r="C728" s="9" t="n">
        <v>17760</v>
      </c>
      <c r="D728" s="10" t="n">
        <v>430</v>
      </c>
      <c r="E728" s="11" t="n">
        <v>0.0248</v>
      </c>
      <c r="F728" s="9" t="n">
        <v>263497110240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사조산업 (007160)</t>
        </is>
      </c>
      <c r="B729" t="inlineStr">
        <is>
          <t>수산물 가공 및 저장 처리업</t>
        </is>
      </c>
      <c r="C729" s="7" t="n">
        <v>52600</v>
      </c>
      <c r="D729" s="5" t="n">
        <v>600</v>
      </c>
      <c r="E729" s="13" t="n">
        <v>0.0115</v>
      </c>
      <c r="F729" s="7" t="n">
        <v>263000000000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매일유업 (267980)</t>
        </is>
      </c>
      <c r="B730" s="8" t="inlineStr">
        <is>
          <t>동·식물성 유지 및 낙농제품 제조업</t>
        </is>
      </c>
      <c r="C730" s="9" t="n">
        <v>34250</v>
      </c>
      <c r="D730" s="10" t="n">
        <v>250</v>
      </c>
      <c r="E730" s="11" t="n">
        <v>0.0074</v>
      </c>
      <c r="F730" s="9" t="n">
        <v>262479601500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서흥 (008490)</t>
        </is>
      </c>
      <c r="B731" t="inlineStr">
        <is>
          <t>기타 화학제품 제조업</t>
        </is>
      </c>
      <c r="C731" s="7" t="n">
        <v>22600</v>
      </c>
      <c r="D731" s="5" t="n">
        <v>300</v>
      </c>
      <c r="E731" s="13" t="n">
        <v>0.0135</v>
      </c>
      <c r="F731" s="7" t="n">
        <v>261461953800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티엑스알로보틱스 (484810)</t>
        </is>
      </c>
      <c r="B732" s="8" t="inlineStr">
        <is>
          <t>일반 목적용 기계 제조업</t>
        </is>
      </c>
      <c r="C732" s="9" t="n">
        <v>16910</v>
      </c>
      <c r="D732" s="10" t="n">
        <v>-240</v>
      </c>
      <c r="E732" s="11" t="n">
        <v>-0.014</v>
      </c>
      <c r="F732" s="9" t="n">
        <v>261274972650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한솔아이원스 (114810)</t>
        </is>
      </c>
      <c r="B733" t="inlineStr">
        <is>
          <t>특수 목적용 기계 제조업</t>
        </is>
      </c>
      <c r="C733" s="7" t="n">
        <v>9250</v>
      </c>
      <c r="D733" s="5" t="n">
        <v>150</v>
      </c>
      <c r="E733" s="13" t="n">
        <v>0.0165</v>
      </c>
      <c r="F733" s="7" t="n">
        <v>260324359500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유진기업 (023410)</t>
        </is>
      </c>
      <c r="B734" s="8" t="inlineStr">
        <is>
          <t>시멘트, 석회, 플라스터 및 그 제품 제조업</t>
        </is>
      </c>
      <c r="C734" s="9" t="n">
        <v>3360</v>
      </c>
      <c r="D734" s="10" t="n">
        <v>80</v>
      </c>
      <c r="E734" s="11" t="n">
        <v>0.0244</v>
      </c>
      <c r="F734" s="9" t="n">
        <v>259764499680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서울바이오시스 (092190)</t>
        </is>
      </c>
      <c r="B735" t="inlineStr">
        <is>
          <t>반도체 제조업</t>
        </is>
      </c>
      <c r="C735" s="7" t="n">
        <v>5640</v>
      </c>
      <c r="D735" s="5" t="n">
        <v>440</v>
      </c>
      <c r="E735" s="13" t="n">
        <v>0.08460000000000001</v>
      </c>
      <c r="F735" s="7" t="n">
        <v>258697680120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헥토파이낸셜 (234340)</t>
        </is>
      </c>
      <c r="B736" s="8" t="inlineStr">
        <is>
          <t>금융 지원 서비스업</t>
        </is>
      </c>
      <c r="C736" s="9" t="n">
        <v>18460</v>
      </c>
      <c r="D736" s="10" t="n">
        <v>440</v>
      </c>
      <c r="E736" s="11" t="n">
        <v>0.0244</v>
      </c>
      <c r="F736" s="9" t="n">
        <v>257898309760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비덴트 (121800)</t>
        </is>
      </c>
      <c r="B737" t="inlineStr">
        <is>
          <t>통신 및 방송 장비 제조업</t>
        </is>
      </c>
      <c r="C737" s="7" t="n">
        <v>3320</v>
      </c>
      <c r="D737" s="5" t="n">
        <v>0</v>
      </c>
      <c r="E737" s="13" t="n">
        <v>0</v>
      </c>
      <c r="F737" s="7" t="n">
        <v>256309348520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나이스정보통신 (036800)</t>
        </is>
      </c>
      <c r="B738" s="8" t="inlineStr">
        <is>
          <t>전기 통신업</t>
        </is>
      </c>
      <c r="C738" s="9" t="n">
        <v>28150</v>
      </c>
      <c r="D738" s="10" t="n">
        <v>0</v>
      </c>
      <c r="E738" s="11" t="n">
        <v>0</v>
      </c>
      <c r="F738" s="9" t="n">
        <v>256165000000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DXVX (180400)</t>
        </is>
      </c>
      <c r="B739" t="inlineStr">
        <is>
          <t>기타 과학기술 서비스업</t>
        </is>
      </c>
      <c r="C739" s="7" t="n">
        <v>2600</v>
      </c>
      <c r="D739" s="5" t="n">
        <v>50</v>
      </c>
      <c r="E739" s="13" t="n">
        <v>0.0196</v>
      </c>
      <c r="F739" s="7" t="n">
        <v>255916523200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바이오다인 (314930)</t>
        </is>
      </c>
      <c r="B740" s="8" t="inlineStr">
        <is>
          <t>의료용 기기 제조업</t>
        </is>
      </c>
      <c r="C740" s="9" t="n">
        <v>8580</v>
      </c>
      <c r="D740" s="10" t="n">
        <v>30</v>
      </c>
      <c r="E740" s="11" t="n">
        <v>0.0035</v>
      </c>
      <c r="F740" s="9" t="n">
        <v>255376003740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오로라 (039830)</t>
        </is>
      </c>
      <c r="B741" t="inlineStr">
        <is>
          <t>전문디자인업</t>
        </is>
      </c>
      <c r="C741" s="7" t="n">
        <v>23700</v>
      </c>
      <c r="D741" s="5" t="n">
        <v>800</v>
      </c>
      <c r="E741" s="13" t="n">
        <v>0.0349</v>
      </c>
      <c r="F741" s="7" t="n">
        <v>255080493000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콜마비앤에이치 (200130)</t>
        </is>
      </c>
      <c r="B742" s="8" t="inlineStr">
        <is>
          <t>기초 의약물질 제조업</t>
        </is>
      </c>
      <c r="C742" s="9" t="n">
        <v>8660</v>
      </c>
      <c r="D742" s="10" t="n">
        <v>40</v>
      </c>
      <c r="E742" s="11" t="n">
        <v>0.0046</v>
      </c>
      <c r="F742" s="9" t="n">
        <v>254738732280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데브시스터즈 (194480)</t>
        </is>
      </c>
      <c r="B743" t="inlineStr">
        <is>
          <t>소프트웨어 개발 및 공급업</t>
        </is>
      </c>
      <c r="C743" s="7" t="n">
        <v>20950</v>
      </c>
      <c r="D743" s="5" t="n">
        <v>-100</v>
      </c>
      <c r="E743" s="13" t="n">
        <v>-0.0048</v>
      </c>
      <c r="F743" s="7" t="n">
        <v>254105692500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KH바텍 (060720)</t>
        </is>
      </c>
      <c r="B744" s="8" t="inlineStr">
        <is>
          <t>전자부품 제조업</t>
        </is>
      </c>
      <c r="C744" s="9" t="n">
        <v>10710</v>
      </c>
      <c r="D744" s="10" t="n">
        <v>-150</v>
      </c>
      <c r="E744" s="11" t="n">
        <v>-0.0138</v>
      </c>
      <c r="F744" s="9" t="n">
        <v>253585403820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에어부산 (298690)</t>
        </is>
      </c>
      <c r="B746" s="8" t="inlineStr">
        <is>
          <t>항공 여객 운송업</t>
        </is>
      </c>
      <c r="C746" s="9" t="n">
        <v>1552</v>
      </c>
      <c r="D746" s="10" t="n">
        <v>26</v>
      </c>
      <c r="E746" s="11" t="n">
        <v>0.017</v>
      </c>
      <c r="F746" s="9" t="n">
        <v>252843881344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신한서부티엔디리츠 (404990)</t>
        </is>
      </c>
      <c r="B747" t="inlineStr">
        <is>
          <t>부동산 임대 및 공급업</t>
        </is>
      </c>
      <c r="C747" s="7" t="n">
        <v>4115</v>
      </c>
      <c r="D747" s="5" t="n">
        <v>-5</v>
      </c>
      <c r="E747" s="13" t="n">
        <v>-0.0012</v>
      </c>
      <c r="F747" s="7" t="n">
        <v>252734925975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에이유브랜즈 (481070)</t>
        </is>
      </c>
      <c r="B748" s="8" t="inlineStr">
        <is>
          <t>섬유, 의복, 신발 및 가죽제품 소매업</t>
        </is>
      </c>
      <c r="C748" s="9" t="n">
        <v>17600</v>
      </c>
      <c r="D748" s="10" t="n">
        <v>-440</v>
      </c>
      <c r="E748" s="11" t="n">
        <v>-0.0244</v>
      </c>
      <c r="F748" s="9" t="n">
        <v>252212400000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비츠로넥스텍 (488900)</t>
        </is>
      </c>
      <c r="B749" t="inlineStr">
        <is>
          <t>항공기,우주선 및 부품 제조업</t>
        </is>
      </c>
      <c r="C749" s="7" t="n">
        <v>8690</v>
      </c>
      <c r="D749" s="5" t="n">
        <v>240</v>
      </c>
      <c r="E749" s="13" t="n">
        <v>0.0284</v>
      </c>
      <c r="F749" s="7" t="n">
        <v>251805289670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세나테크놀로지 (061090)</t>
        </is>
      </c>
      <c r="B750" s="8" t="inlineStr">
        <is>
          <t>통신 및 방송 장비 제조업</t>
        </is>
      </c>
      <c r="C750" s="9" t="n">
        <v>46050</v>
      </c>
      <c r="D750" s="10" t="n">
        <v>1350</v>
      </c>
      <c r="E750" s="11" t="n">
        <v>0.0302</v>
      </c>
      <c r="F750" s="9" t="n">
        <v>251780677500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TCC스틸 (002710)</t>
        </is>
      </c>
      <c r="B751" t="inlineStr">
        <is>
          <t>1차 철강 제조업</t>
        </is>
      </c>
      <c r="C751" s="7" t="n">
        <v>9530</v>
      </c>
      <c r="D751" s="5" t="n">
        <v>480</v>
      </c>
      <c r="E751" s="13" t="n">
        <v>0.053</v>
      </c>
      <c r="F751" s="7" t="n">
        <v>249816532410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바디텍메드 (206640)</t>
        </is>
      </c>
      <c r="B752" s="8" t="inlineStr">
        <is>
          <t>의료용품 및 기타 의약 관련제품 제조업</t>
        </is>
      </c>
      <c r="C752" s="9" t="n">
        <v>11350</v>
      </c>
      <c r="D752" s="10" t="n">
        <v>60</v>
      </c>
      <c r="E752" s="11" t="n">
        <v>0.0053</v>
      </c>
      <c r="F752" s="9" t="n">
        <v>248654903350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대명에너지 (389260)</t>
        </is>
      </c>
      <c r="B753" t="inlineStr">
        <is>
          <t>건물 건설업</t>
        </is>
      </c>
      <c r="C753" s="7" t="n">
        <v>13840</v>
      </c>
      <c r="D753" s="5" t="n">
        <v>890</v>
      </c>
      <c r="E753" s="13" t="n">
        <v>0.0687</v>
      </c>
      <c r="F753" s="7" t="n">
        <v>247961938000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세방 (004360)</t>
        </is>
      </c>
      <c r="B754" s="8" t="inlineStr">
        <is>
          <t>도로 화물 운송업</t>
        </is>
      </c>
      <c r="C754" s="9" t="n">
        <v>12970</v>
      </c>
      <c r="D754" s="10" t="n">
        <v>70</v>
      </c>
      <c r="E754" s="11" t="n">
        <v>0.0054</v>
      </c>
      <c r="F754" s="9" t="n">
        <v>247929370910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LIG아큐버 (073490)</t>
        </is>
      </c>
      <c r="B755" t="inlineStr">
        <is>
          <t>통신 및 방송 장비 제조업</t>
        </is>
      </c>
      <c r="C755" s="7" t="n">
        <v>32600</v>
      </c>
      <c r="D755" s="5" t="n">
        <v>1350</v>
      </c>
      <c r="E755" s="13" t="n">
        <v>0.0432</v>
      </c>
      <c r="F755" s="7" t="n">
        <v>247885379600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남양유업 (003920)</t>
        </is>
      </c>
      <c r="B756" s="8" t="inlineStr">
        <is>
          <t>동·식물성 유지 및 낙농제품 제조업</t>
        </is>
      </c>
      <c r="C756" s="9" t="n">
        <v>43650</v>
      </c>
      <c r="D756" s="10" t="n">
        <v>400</v>
      </c>
      <c r="E756" s="11" t="n">
        <v>0.0092</v>
      </c>
      <c r="F756" s="9" t="n">
        <v>247645961550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더블유씨피 (393890)</t>
        </is>
      </c>
      <c r="B757" t="inlineStr">
        <is>
          <t>일차전지 및 이차전지 제조업</t>
        </is>
      </c>
      <c r="C757" s="7" t="n">
        <v>7270</v>
      </c>
      <c r="D757" s="5" t="n">
        <v>180</v>
      </c>
      <c r="E757" s="13" t="n">
        <v>0.0254</v>
      </c>
      <c r="F757" s="7" t="n">
        <v>246039656880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S-Oil우 (010955)</t>
        </is>
      </c>
      <c r="B758" s="8" t="inlineStr">
        <is>
          <t>미분류</t>
        </is>
      </c>
      <c r="C758" s="9" t="n">
        <v>61100</v>
      </c>
      <c r="D758" s="10" t="n">
        <v>-600</v>
      </c>
      <c r="E758" s="11" t="n">
        <v>-0.0097</v>
      </c>
      <c r="F758" s="9" t="n">
        <v>245739739700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미창석유 (003650)</t>
        </is>
      </c>
      <c r="B759" t="inlineStr">
        <is>
          <t>석유 정제품 제조업</t>
        </is>
      </c>
      <c r="C759" s="7" t="n">
        <v>140800</v>
      </c>
      <c r="D759" s="5" t="n">
        <v>1600</v>
      </c>
      <c r="E759" s="13" t="n">
        <v>0.0115</v>
      </c>
      <c r="F759" s="7" t="n">
        <v>244945817600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아이마켓코리아 (122900)</t>
        </is>
      </c>
      <c r="B760" s="8" t="inlineStr">
        <is>
          <t>상품 종합 도매업</t>
        </is>
      </c>
      <c r="C760" s="9" t="n">
        <v>7320</v>
      </c>
      <c r="D760" s="10" t="n">
        <v>30</v>
      </c>
      <c r="E760" s="11" t="n">
        <v>0.004099999999999999</v>
      </c>
      <c r="F760" s="9" t="n">
        <v>244699108800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에스비비테크 (389500)</t>
        </is>
      </c>
      <c r="B761" t="inlineStr">
        <is>
          <t>일반 목적용 기계 제조업</t>
        </is>
      </c>
      <c r="C761" s="7" t="n">
        <v>36600</v>
      </c>
      <c r="D761" s="5" t="n">
        <v>1350</v>
      </c>
      <c r="E761" s="13" t="n">
        <v>0.0383</v>
      </c>
      <c r="F761" s="7" t="n">
        <v>243883075200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사피엔반도체 (452430)</t>
        </is>
      </c>
      <c r="B762" s="8" t="inlineStr">
        <is>
          <t>반도체 제조업</t>
        </is>
      </c>
      <c r="C762" s="9" t="n">
        <v>29400</v>
      </c>
      <c r="D762" s="10" t="n">
        <v>800</v>
      </c>
      <c r="E762" s="11" t="n">
        <v>0.028</v>
      </c>
      <c r="F762" s="9" t="n">
        <v>242709377400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네오티스 (085910)</t>
        </is>
      </c>
      <c r="B763" t="inlineStr">
        <is>
          <t>자동차 신품 부품 제조업</t>
        </is>
      </c>
      <c r="C763" s="7" t="n">
        <v>17550</v>
      </c>
      <c r="D763" s="5" t="n">
        <v>130</v>
      </c>
      <c r="E763" s="13" t="n">
        <v>0.0075</v>
      </c>
      <c r="F763" s="7" t="n">
        <v>242099055900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삼진제약 (005500)</t>
        </is>
      </c>
      <c r="B764" s="8" t="inlineStr">
        <is>
          <t>의약품 제조업</t>
        </is>
      </c>
      <c r="C764" s="9" t="n">
        <v>18160</v>
      </c>
      <c r="D764" s="10" t="n">
        <v>310</v>
      </c>
      <c r="E764" s="11" t="n">
        <v>0.0174</v>
      </c>
      <c r="F764" s="9" t="n">
        <v>241891200000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선진 (136490)</t>
        </is>
      </c>
      <c r="B765" t="inlineStr">
        <is>
          <t>동물용 사료 및 조제식품 제조업</t>
        </is>
      </c>
      <c r="C765" s="7" t="n">
        <v>10130</v>
      </c>
      <c r="D765" s="5" t="n">
        <v>340</v>
      </c>
      <c r="E765" s="13" t="n">
        <v>0.0347</v>
      </c>
      <c r="F765" s="7" t="n">
        <v>240887388520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일신방직 (003200)</t>
        </is>
      </c>
      <c r="B766" s="8" t="inlineStr">
        <is>
          <t>방적 및 가공사 제조업</t>
        </is>
      </c>
      <c r="C766" s="9" t="n">
        <v>10480</v>
      </c>
      <c r="D766" s="10" t="n">
        <v>210</v>
      </c>
      <c r="E766" s="11" t="n">
        <v>0.0204</v>
      </c>
      <c r="F766" s="9" t="n">
        <v>240620800000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LB세미콘 (061970)</t>
        </is>
      </c>
      <c r="B767" t="inlineStr">
        <is>
          <t>반도체 제조업</t>
        </is>
      </c>
      <c r="C767" s="7" t="n">
        <v>4135</v>
      </c>
      <c r="D767" s="5" t="n">
        <v>395</v>
      </c>
      <c r="E767" s="13" t="n">
        <v>0.1056</v>
      </c>
      <c r="F767" s="7" t="n">
        <v>240173229810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유니셈 (036200)</t>
        </is>
      </c>
      <c r="B768" s="8" t="inlineStr">
        <is>
          <t>특수 목적용 기계 제조업</t>
        </is>
      </c>
      <c r="C768" s="9" t="n">
        <v>7830</v>
      </c>
      <c r="D768" s="10" t="n">
        <v>230</v>
      </c>
      <c r="E768" s="11" t="n">
        <v>0.0303</v>
      </c>
      <c r="F768" s="9" t="n">
        <v>240100866090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삼영 (003720)</t>
        </is>
      </c>
      <c r="B769" t="inlineStr">
        <is>
          <t>플라스틱제품 제조업</t>
        </is>
      </c>
      <c r="C769" s="7" t="n">
        <v>7060</v>
      </c>
      <c r="D769" s="5" t="n">
        <v>190</v>
      </c>
      <c r="E769" s="13" t="n">
        <v>0.0277</v>
      </c>
      <c r="F769" s="7" t="n">
        <v>240040000000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씨메스로보틱스 (475400)</t>
        </is>
      </c>
      <c r="B770" s="8" t="inlineStr">
        <is>
          <t>특수 목적용 기계 제조업</t>
        </is>
      </c>
      <c r="C770" s="9" t="n">
        <v>20250</v>
      </c>
      <c r="D770" s="10" t="n">
        <v>-300</v>
      </c>
      <c r="E770" s="11" t="n">
        <v>-0.0146</v>
      </c>
      <c r="F770" s="9" t="n">
        <v>239089603500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한선엔지니어링 (452280)</t>
        </is>
      </c>
      <c r="B771" t="inlineStr">
        <is>
          <t>기타 금속 가공제품 제조업</t>
        </is>
      </c>
      <c r="C771" s="7" t="n">
        <v>12400</v>
      </c>
      <c r="D771" s="5" t="n">
        <v>-60</v>
      </c>
      <c r="E771" s="13" t="n">
        <v>-0.0048</v>
      </c>
      <c r="F771" s="7" t="n">
        <v>238671108000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경방 (000050)</t>
        </is>
      </c>
      <c r="B772" s="8" t="inlineStr">
        <is>
          <t>종합 소매업</t>
        </is>
      </c>
      <c r="C772" s="9" t="n">
        <v>8700</v>
      </c>
      <c r="D772" s="10" t="n">
        <v>200</v>
      </c>
      <c r="E772" s="11" t="n">
        <v>0.0235</v>
      </c>
      <c r="F772" s="9" t="n">
        <v>238512849000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한진 (002320)</t>
        </is>
      </c>
      <c r="B773" t="inlineStr">
        <is>
          <t>도로 화물 운송업</t>
        </is>
      </c>
      <c r="C773" s="7" t="n">
        <v>15340</v>
      </c>
      <c r="D773" s="5" t="n">
        <v>140</v>
      </c>
      <c r="E773" s="13" t="n">
        <v>0.0092</v>
      </c>
      <c r="F773" s="7" t="n">
        <v>238055569440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동아지질 (028100)</t>
        </is>
      </c>
      <c r="B774" s="8" t="inlineStr">
        <is>
          <t>기반조성 및 시설물 축조관련 전문공사업</t>
        </is>
      </c>
      <c r="C774" s="9" t="n">
        <v>17670</v>
      </c>
      <c r="D774" s="10" t="n">
        <v>130</v>
      </c>
      <c r="E774" s="11" t="n">
        <v>0.0074</v>
      </c>
      <c r="F774" s="9" t="n">
        <v>236592500340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엘브이엠씨홀딩스 (900140)</t>
        </is>
      </c>
      <c r="B775" t="inlineStr">
        <is>
          <t>자동차 판매업</t>
        </is>
      </c>
      <c r="C775" s="7" t="n">
        <v>1224</v>
      </c>
      <c r="D775" s="5" t="n">
        <v>1</v>
      </c>
      <c r="E775" s="13" t="n">
        <v>0.0008</v>
      </c>
      <c r="F775" s="7" t="n">
        <v>236526288768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대한제당 (001790)</t>
        </is>
      </c>
      <c r="B776" s="8" t="inlineStr">
        <is>
          <t>곡물가공품, 전분 및 전분제품 제조업</t>
        </is>
      </c>
      <c r="C776" s="9" t="n">
        <v>2735</v>
      </c>
      <c r="D776" s="10" t="n">
        <v>35</v>
      </c>
      <c r="E776" s="11" t="n">
        <v>0.013</v>
      </c>
      <c r="F776" s="9" t="n">
        <v>235871637525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골프존 (215000)</t>
        </is>
      </c>
      <c r="B777" t="inlineStr">
        <is>
          <t>소프트웨어 개발 및 공급업</t>
        </is>
      </c>
      <c r="C777" s="7" t="n">
        <v>37500</v>
      </c>
      <c r="D777" s="5" t="n">
        <v>200</v>
      </c>
      <c r="E777" s="13" t="n">
        <v>0.0054</v>
      </c>
      <c r="F777" s="7" t="n">
        <v>235328062500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GS글로벌 (001250)</t>
        </is>
      </c>
      <c r="B778" s="8" t="inlineStr">
        <is>
          <t>상품 종합 도매업</t>
        </is>
      </c>
      <c r="C778" s="9" t="n">
        <v>2845</v>
      </c>
      <c r="D778" s="10" t="n">
        <v>210</v>
      </c>
      <c r="E778" s="11" t="n">
        <v>0.07969999999999999</v>
      </c>
      <c r="F778" s="9" t="n">
        <v>234808558580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비츠로테크 (042370)</t>
        </is>
      </c>
      <c r="B779" t="inlineStr">
        <is>
          <t>기타 금융업</t>
        </is>
      </c>
      <c r="C779" s="7" t="n">
        <v>8950</v>
      </c>
      <c r="D779" s="5" t="n">
        <v>330</v>
      </c>
      <c r="E779" s="13" t="n">
        <v>0.0383</v>
      </c>
      <c r="F779" s="7" t="n">
        <v>234490223750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에스바이오메딕스 (304360)</t>
        </is>
      </c>
      <c r="B780" s="8" t="inlineStr">
        <is>
          <t>의약품 제조업</t>
        </is>
      </c>
      <c r="C780" s="9" t="n">
        <v>18900</v>
      </c>
      <c r="D780" s="10" t="n">
        <v>420</v>
      </c>
      <c r="E780" s="11" t="n">
        <v>0.0227</v>
      </c>
      <c r="F780" s="9" t="n">
        <v>234078919200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LG생활건강우 (051905)</t>
        </is>
      </c>
      <c r="B781" t="inlineStr">
        <is>
          <t>미분류</t>
        </is>
      </c>
      <c r="C781" s="7" t="n">
        <v>111600</v>
      </c>
      <c r="D781" s="5" t="n">
        <v>2900</v>
      </c>
      <c r="E781" s="13" t="n">
        <v>0.0267</v>
      </c>
      <c r="F781" s="7" t="n">
        <v>233942504400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KSS해운 (044450)</t>
        </is>
      </c>
      <c r="B782" s="8" t="inlineStr">
        <is>
          <t>해상 운송업</t>
        </is>
      </c>
      <c r="C782" s="9" t="n">
        <v>10130</v>
      </c>
      <c r="D782" s="10" t="n">
        <v>80</v>
      </c>
      <c r="E782" s="11" t="n">
        <v>0.008</v>
      </c>
      <c r="F782" s="9" t="n">
        <v>233859964400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제이알글로벌리츠 (348950)</t>
        </is>
      </c>
      <c r="B783" t="inlineStr">
        <is>
          <t>부동산 임대 및 공급업</t>
        </is>
      </c>
      <c r="C783" s="7" t="n">
        <v>1182</v>
      </c>
      <c r="D783" s="5" t="n">
        <v>0</v>
      </c>
      <c r="E783" s="13" t="n">
        <v>0</v>
      </c>
      <c r="F783" s="7" t="n">
        <v>233298432000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뷰웍스 (100120)</t>
        </is>
      </c>
      <c r="B784" s="8" t="inlineStr">
        <is>
          <t>의료용 기기 제조업</t>
        </is>
      </c>
      <c r="C784" s="9" t="n">
        <v>26000</v>
      </c>
      <c r="D784" s="10" t="n">
        <v>600</v>
      </c>
      <c r="E784" s="11" t="n">
        <v>0.0236</v>
      </c>
      <c r="F784" s="9" t="n">
        <v>233256686000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이지스밸류플러스리츠 (334890)</t>
        </is>
      </c>
      <c r="B785" t="inlineStr">
        <is>
          <t>부동산 임대 및 공급업</t>
        </is>
      </c>
      <c r="C785" s="7" t="n">
        <v>3355</v>
      </c>
      <c r="D785" s="5" t="n">
        <v>-10</v>
      </c>
      <c r="E785" s="13" t="n">
        <v>-0.003</v>
      </c>
      <c r="F785" s="7" t="n">
        <v>233000331465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솔트룩스 (304100)</t>
        </is>
      </c>
      <c r="B786" s="8" t="inlineStr">
        <is>
          <t>소프트웨어 개발 및 공급업</t>
        </is>
      </c>
      <c r="C786" s="9" t="n">
        <v>18370</v>
      </c>
      <c r="D786" s="10" t="n">
        <v>1370</v>
      </c>
      <c r="E786" s="11" t="n">
        <v>0.0806</v>
      </c>
      <c r="F786" s="9" t="n">
        <v>231349116350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효성화학 (298000)</t>
        </is>
      </c>
      <c r="B787" t="inlineStr">
        <is>
          <t>기초 화학물질 제조업</t>
        </is>
      </c>
      <c r="C787" s="7" t="n">
        <v>61000</v>
      </c>
      <c r="D787" s="5" t="n">
        <v>-2700</v>
      </c>
      <c r="E787" s="13" t="n">
        <v>-0.0424</v>
      </c>
      <c r="F787" s="7" t="n">
        <v>231300471000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피에이치에이 (043370)</t>
        </is>
      </c>
      <c r="B788" s="8" t="inlineStr">
        <is>
          <t>자동차 신품 부품 제조업</t>
        </is>
      </c>
      <c r="C788" s="9" t="n">
        <v>11000</v>
      </c>
      <c r="D788" s="10" t="n">
        <v>160</v>
      </c>
      <c r="E788" s="11" t="n">
        <v>0.0148</v>
      </c>
      <c r="F788" s="9" t="n">
        <v>231000000000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대원산업 (005710)</t>
        </is>
      </c>
      <c r="B789" t="inlineStr">
        <is>
          <t>자동차 신품 부품 제조업</t>
        </is>
      </c>
      <c r="C789" s="7" t="n">
        <v>11510</v>
      </c>
      <c r="D789" s="5" t="n">
        <v>-30</v>
      </c>
      <c r="E789" s="13" t="n">
        <v>-0.0026</v>
      </c>
      <c r="F789" s="7" t="n">
        <v>230632776000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대원강업 (000430)</t>
        </is>
      </c>
      <c r="B790" s="8" t="inlineStr">
        <is>
          <t>자동차 신품 부품 제조업</t>
        </is>
      </c>
      <c r="C790" s="9" t="n">
        <v>3715</v>
      </c>
      <c r="D790" s="10" t="n">
        <v>100</v>
      </c>
      <c r="E790" s="11" t="n">
        <v>0.0277</v>
      </c>
      <c r="F790" s="9" t="n">
        <v>230330000000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LS네트웍스 (000680)</t>
        </is>
      </c>
      <c r="B791" t="inlineStr">
        <is>
          <t>상품 종합 도매업</t>
        </is>
      </c>
      <c r="C791" s="7" t="n">
        <v>2920</v>
      </c>
      <c r="D791" s="5" t="n">
        <v>70</v>
      </c>
      <c r="E791" s="13" t="n">
        <v>0.0246</v>
      </c>
      <c r="F791" s="7" t="n">
        <v>230104806720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인피니트헬스케어 (071200)</t>
        </is>
      </c>
      <c r="B792" s="8" t="inlineStr">
        <is>
          <t>소프트웨어 개발 및 공급업</t>
        </is>
      </c>
      <c r="C792" s="9" t="n">
        <v>9420</v>
      </c>
      <c r="D792" s="10" t="n">
        <v>10</v>
      </c>
      <c r="E792" s="11" t="n">
        <v>0.0011</v>
      </c>
      <c r="F792" s="9" t="n">
        <v>229814634360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바이넥스 (053030)</t>
        </is>
      </c>
      <c r="B793" t="inlineStr">
        <is>
          <t>의약품 제조업</t>
        </is>
      </c>
      <c r="C793" s="7" t="n">
        <v>7020</v>
      </c>
      <c r="D793" s="5" t="n">
        <v>170</v>
      </c>
      <c r="E793" s="13" t="n">
        <v>0.0248</v>
      </c>
      <c r="F793" s="7" t="n">
        <v>229442999760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지씨셀 (144510)</t>
        </is>
      </c>
      <c r="B794" s="8" t="inlineStr">
        <is>
          <t>그외 기타 전문, 과학 및 기술 서비스업</t>
        </is>
      </c>
      <c r="C794" s="9" t="n">
        <v>14460</v>
      </c>
      <c r="D794" s="10" t="n">
        <v>130</v>
      </c>
      <c r="E794" s="11" t="n">
        <v>0.0091</v>
      </c>
      <c r="F794" s="9" t="n">
        <v>228472974240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에이팩트 (200470)</t>
        </is>
      </c>
      <c r="B795" t="inlineStr">
        <is>
          <t>반도체 제조업</t>
        </is>
      </c>
      <c r="C795" s="7" t="n">
        <v>5360</v>
      </c>
      <c r="D795" s="5" t="n">
        <v>220</v>
      </c>
      <c r="E795" s="13" t="n">
        <v>0.0428</v>
      </c>
      <c r="F795" s="7" t="n">
        <v>227060818480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JTC (950170)</t>
        </is>
      </c>
      <c r="B796" s="8" t="inlineStr">
        <is>
          <t>종합 소매업</t>
        </is>
      </c>
      <c r="C796" s="9" t="n">
        <v>4375</v>
      </c>
      <c r="D796" s="10" t="n">
        <v>-40</v>
      </c>
      <c r="E796" s="11" t="n">
        <v>-0.0091</v>
      </c>
      <c r="F796" s="9" t="n">
        <v>226390272500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디지털대성 (068930)</t>
        </is>
      </c>
      <c r="B797" t="inlineStr">
        <is>
          <t>일반 교습 학원</t>
        </is>
      </c>
      <c r="C797" s="7" t="n">
        <v>8170</v>
      </c>
      <c r="D797" s="5" t="n">
        <v>150</v>
      </c>
      <c r="E797" s="13" t="n">
        <v>0.0187</v>
      </c>
      <c r="F797" s="7" t="n">
        <v>226107544140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서호전기 (065710)</t>
        </is>
      </c>
      <c r="B798" s="8" t="inlineStr">
        <is>
          <t>전동기, 발전기 및 전기 변환 · 공급 · 제어 장치 제조업</t>
        </is>
      </c>
      <c r="C798" s="9" t="n">
        <v>43900</v>
      </c>
      <c r="D798" s="10" t="n">
        <v>900</v>
      </c>
      <c r="E798" s="11" t="n">
        <v>0.0209</v>
      </c>
      <c r="F798" s="9" t="n">
        <v>226085000000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케이티알파 (036030)</t>
        </is>
      </c>
      <c r="B799" t="inlineStr">
        <is>
          <t>상품 중개업</t>
        </is>
      </c>
      <c r="C799" s="7" t="n">
        <v>4600</v>
      </c>
      <c r="D799" s="5" t="n">
        <v>-20</v>
      </c>
      <c r="E799" s="13" t="n">
        <v>-0.0043</v>
      </c>
      <c r="F799" s="7" t="n">
        <v>225488048600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리파인 (377450)</t>
        </is>
      </c>
      <c r="B800" s="8" t="inlineStr">
        <is>
          <t>기타 정보 서비스업</t>
        </is>
      </c>
      <c r="C800" s="9" t="n">
        <v>12990</v>
      </c>
      <c r="D800" s="10" t="n">
        <v>70</v>
      </c>
      <c r="E800" s="11" t="n">
        <v>0.0054</v>
      </c>
      <c r="F800" s="9" t="n">
        <v>225116700000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PKC (001340)</t>
        </is>
      </c>
      <c r="B801" t="inlineStr">
        <is>
          <t>기초 화학물질 제조업</t>
        </is>
      </c>
      <c r="C801" s="7" t="n">
        <v>4990</v>
      </c>
      <c r="D801" s="5" t="n">
        <v>150</v>
      </c>
      <c r="E801" s="13" t="n">
        <v>0.031</v>
      </c>
      <c r="F801" s="7" t="n">
        <v>224690164110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코오롱글로벌 (003070)</t>
        </is>
      </c>
      <c r="B802" s="8" t="inlineStr">
        <is>
          <t>토목 건설업</t>
        </is>
      </c>
      <c r="C802" s="9" t="n">
        <v>8830</v>
      </c>
      <c r="D802" s="10" t="n">
        <v>130</v>
      </c>
      <c r="E802" s="11" t="n">
        <v>0.0149</v>
      </c>
      <c r="F802" s="9" t="n">
        <v>224493557970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페니트리움바이오 (187660)</t>
        </is>
      </c>
      <c r="B803" t="inlineStr">
        <is>
          <t>자연과학 및 공학 연구개발업</t>
        </is>
      </c>
      <c r="C803" s="7" t="n">
        <v>4045</v>
      </c>
      <c r="D803" s="5" t="n">
        <v>-40</v>
      </c>
      <c r="E803" s="13" t="n">
        <v>-0.0098</v>
      </c>
      <c r="F803" s="7" t="n">
        <v>224360993385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미래반도체 (254490)</t>
        </is>
      </c>
      <c r="B804" s="8" t="inlineStr">
        <is>
          <t>기타 전문 도매업</t>
        </is>
      </c>
      <c r="C804" s="9" t="n">
        <v>15530</v>
      </c>
      <c r="D804" s="10" t="n">
        <v>700</v>
      </c>
      <c r="E804" s="11" t="n">
        <v>0.0472</v>
      </c>
      <c r="F804" s="9" t="n">
        <v>224222140000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바이오플러스 (099430)</t>
        </is>
      </c>
      <c r="B805" t="inlineStr">
        <is>
          <t>기초 의약물질 제조업</t>
        </is>
      </c>
      <c r="C805" s="7" t="n">
        <v>3635</v>
      </c>
      <c r="D805" s="5" t="n">
        <v>0</v>
      </c>
      <c r="E805" s="13" t="n">
        <v>0</v>
      </c>
      <c r="F805" s="7" t="n">
        <v>224064024470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칩스앤미디어 (094360)</t>
        </is>
      </c>
      <c r="B806" s="8" t="inlineStr">
        <is>
          <t>반도체 제조업</t>
        </is>
      </c>
      <c r="C806" s="9" t="n">
        <v>10490</v>
      </c>
      <c r="D806" s="10" t="n">
        <v>50</v>
      </c>
      <c r="E806" s="11" t="n">
        <v>0.0048</v>
      </c>
      <c r="F806" s="9" t="n">
        <v>224016824260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미원화학 (134380)</t>
        </is>
      </c>
      <c r="B807" t="inlineStr">
        <is>
          <t>기타 화학제품 제조업</t>
        </is>
      </c>
      <c r="C807" s="7" t="n">
        <v>10180</v>
      </c>
      <c r="D807" s="5" t="n">
        <v>70</v>
      </c>
      <c r="E807" s="13" t="n">
        <v>0.0069</v>
      </c>
      <c r="F807" s="7" t="n">
        <v>223885482400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이노스페이스 (462350)</t>
        </is>
      </c>
      <c r="B808" s="8" t="inlineStr">
        <is>
          <t>항공기,우주선 및 부품 제조업</t>
        </is>
      </c>
      <c r="C808" s="9" t="n">
        <v>6620</v>
      </c>
      <c r="D808" s="10" t="n">
        <v>260</v>
      </c>
      <c r="E808" s="11" t="n">
        <v>0.0409</v>
      </c>
      <c r="F808" s="9" t="n">
        <v>223831984360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아스테라시스 (450950)</t>
        </is>
      </c>
      <c r="B809" t="inlineStr">
        <is>
          <t>의료용 기기 제조업</t>
        </is>
      </c>
      <c r="C809" s="7" t="n">
        <v>5940</v>
      </c>
      <c r="D809" s="5" t="n">
        <v>110</v>
      </c>
      <c r="E809" s="13" t="n">
        <v>0.0189</v>
      </c>
      <c r="F809" s="7" t="n">
        <v>223507896480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케이엔제이 (272110)</t>
        </is>
      </c>
      <c r="B810" s="8" t="inlineStr">
        <is>
          <t>반도체 제조업</t>
        </is>
      </c>
      <c r="C810" s="9" t="n">
        <v>27700</v>
      </c>
      <c r="D810" s="10" t="n">
        <v>1550</v>
      </c>
      <c r="E810" s="11" t="n">
        <v>0.0593</v>
      </c>
      <c r="F810" s="9" t="n">
        <v>222303441500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아리바이오홀딩스 (290690)</t>
        </is>
      </c>
      <c r="B811" t="inlineStr">
        <is>
          <t>전구 및 조명장치 제조업</t>
        </is>
      </c>
      <c r="C811" s="7" t="n">
        <v>4220</v>
      </c>
      <c r="D811" s="5" t="n">
        <v>55</v>
      </c>
      <c r="E811" s="13" t="n">
        <v>0.0132</v>
      </c>
      <c r="F811" s="7" t="n">
        <v>221970354200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저스템 (417840)</t>
        </is>
      </c>
      <c r="B812" s="8" t="inlineStr">
        <is>
          <t>특수 목적용 기계 제조업</t>
        </is>
      </c>
      <c r="C812" s="9" t="n">
        <v>9690</v>
      </c>
      <c r="D812" s="10" t="n">
        <v>310</v>
      </c>
      <c r="E812" s="11" t="n">
        <v>0.033</v>
      </c>
      <c r="F812" s="9" t="n">
        <v>221604301890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모토닉 (009680)</t>
        </is>
      </c>
      <c r="B813" t="inlineStr">
        <is>
          <t>자동차 신품 부품 제조업</t>
        </is>
      </c>
      <c r="C813" s="7" t="n">
        <v>10180</v>
      </c>
      <c r="D813" s="5" t="n">
        <v>210</v>
      </c>
      <c r="E813" s="13" t="n">
        <v>0.0211</v>
      </c>
      <c r="F813" s="7" t="n">
        <v>221242896920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상아프론테크 (089980)</t>
        </is>
      </c>
      <c r="B814" s="8" t="inlineStr">
        <is>
          <t>플라스틱제품 제조업</t>
        </is>
      </c>
      <c r="C814" s="9" t="n">
        <v>13810</v>
      </c>
      <c r="D814" s="10" t="n">
        <v>440</v>
      </c>
      <c r="E814" s="11" t="n">
        <v>0.0329</v>
      </c>
      <c r="F814" s="9" t="n">
        <v>220808600970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영진약품 (003520)</t>
        </is>
      </c>
      <c r="B815" t="inlineStr">
        <is>
          <t>의약품 제조업</t>
        </is>
      </c>
      <c r="C815" s="7" t="n">
        <v>1207</v>
      </c>
      <c r="D815" s="5" t="n">
        <v>17</v>
      </c>
      <c r="E815" s="13" t="n">
        <v>0.0143</v>
      </c>
      <c r="F815" s="7" t="n">
        <v>220751526317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BYC (001460)</t>
        </is>
      </c>
      <c r="B816" s="8" t="inlineStr">
        <is>
          <t>봉제의복 제조업</t>
        </is>
      </c>
      <c r="C816" s="9" t="n">
        <v>35300</v>
      </c>
      <c r="D816" s="10" t="n">
        <v>300</v>
      </c>
      <c r="E816" s="11" t="n">
        <v>0.0086</v>
      </c>
      <c r="F816" s="9" t="n">
        <v>220489095000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오리엔탈정공 (014940)</t>
        </is>
      </c>
      <c r="B817" t="inlineStr">
        <is>
          <t>일반 목적용 기계 제조업</t>
        </is>
      </c>
      <c r="C817" s="7" t="n">
        <v>4835</v>
      </c>
      <c r="D817" s="5" t="n">
        <v>295</v>
      </c>
      <c r="E817" s="13" t="n">
        <v>0.065</v>
      </c>
      <c r="F817" s="7" t="n">
        <v>220348650935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DSC인베스트먼트 (241520)</t>
        </is>
      </c>
      <c r="B818" s="8" t="inlineStr">
        <is>
          <t>신탁업 및 집합투자업</t>
        </is>
      </c>
      <c r="C818" s="9" t="n">
        <v>8240</v>
      </c>
      <c r="D818" s="10" t="n">
        <v>250</v>
      </c>
      <c r="E818" s="11" t="n">
        <v>0.0313</v>
      </c>
      <c r="F818" s="9" t="n">
        <v>219184000000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슈어소프트테크 (298830)</t>
        </is>
      </c>
      <c r="B819" t="inlineStr">
        <is>
          <t>소프트웨어 개발 및 공급업</t>
        </is>
      </c>
      <c r="C819" s="7" t="n">
        <v>4100</v>
      </c>
      <c r="D819" s="5" t="n">
        <v>60</v>
      </c>
      <c r="E819" s="13" t="n">
        <v>0.0149</v>
      </c>
      <c r="F819" s="7" t="n">
        <v>219179845900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아이스크림미디어 (461300)</t>
        </is>
      </c>
      <c r="B820" s="8" t="inlineStr">
        <is>
          <t>소프트웨어 개발 및 공급업</t>
        </is>
      </c>
      <c r="C820" s="9" t="n">
        <v>16420</v>
      </c>
      <c r="D820" s="10" t="n">
        <v>210</v>
      </c>
      <c r="E820" s="11" t="n">
        <v>0.013</v>
      </c>
      <c r="F820" s="9" t="n">
        <v>218778979860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강스템바이오텍 (217730)</t>
        </is>
      </c>
      <c r="B821" t="inlineStr">
        <is>
          <t>기초 의약물질 제조업</t>
        </is>
      </c>
      <c r="C821" s="7" t="n">
        <v>2325</v>
      </c>
      <c r="D821" s="5" t="n">
        <v>135</v>
      </c>
      <c r="E821" s="13" t="n">
        <v>0.0616</v>
      </c>
      <c r="F821" s="7" t="n">
        <v>218675896425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미래나노텍 (095500)</t>
        </is>
      </c>
      <c r="B822" s="8" t="inlineStr">
        <is>
          <t>플라스틱제품 제조업</t>
        </is>
      </c>
      <c r="C822" s="9" t="n">
        <v>7040</v>
      </c>
      <c r="D822" s="10" t="n">
        <v>200</v>
      </c>
      <c r="E822" s="11" t="n">
        <v>0.0292</v>
      </c>
      <c r="F822" s="9" t="n">
        <v>218310392960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에치에프알 (230240)</t>
        </is>
      </c>
      <c r="B823" t="inlineStr">
        <is>
          <t>통신 및 방송 장비 제조업</t>
        </is>
      </c>
      <c r="C823" s="7" t="n">
        <v>16380</v>
      </c>
      <c r="D823" s="5" t="n">
        <v>1050</v>
      </c>
      <c r="E823" s="13" t="n">
        <v>0.06849999999999999</v>
      </c>
      <c r="F823" s="7" t="n">
        <v>218001420000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다올투자증권 (030210)</t>
        </is>
      </c>
      <c r="B824" s="8" t="inlineStr">
        <is>
          <t>금융 지원 서비스업</t>
        </is>
      </c>
      <c r="C824" s="9" t="n">
        <v>3575</v>
      </c>
      <c r="D824" s="10" t="n">
        <v>115</v>
      </c>
      <c r="E824" s="11" t="n">
        <v>0.0332</v>
      </c>
      <c r="F824" s="9" t="n">
        <v>217757203950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CR홀딩스 (000480)</t>
        </is>
      </c>
      <c r="B825" t="inlineStr">
        <is>
          <t>내화, 비내화 요업제품 제조업</t>
        </is>
      </c>
      <c r="C825" s="7" t="n">
        <v>4635</v>
      </c>
      <c r="D825" s="5" t="n">
        <v>20</v>
      </c>
      <c r="E825" s="13" t="n">
        <v>0.0043</v>
      </c>
      <c r="F825" s="7" t="n">
        <v>217337421150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아이씨티케이 (456010)</t>
        </is>
      </c>
      <c r="B826" s="8" t="inlineStr">
        <is>
          <t>반도체 제조업</t>
        </is>
      </c>
      <c r="C826" s="9" t="n">
        <v>14970</v>
      </c>
      <c r="D826" s="10" t="n">
        <v>940</v>
      </c>
      <c r="E826" s="11" t="n">
        <v>0.067</v>
      </c>
      <c r="F826" s="9" t="n">
        <v>217100179500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코텍 (052330)</t>
        </is>
      </c>
      <c r="B827" t="inlineStr">
        <is>
          <t>영상 및 음향기기 제조업</t>
        </is>
      </c>
      <c r="C827" s="7" t="n">
        <v>12220</v>
      </c>
      <c r="D827" s="5" t="n">
        <v>120</v>
      </c>
      <c r="E827" s="13" t="n">
        <v>0.009899999999999999</v>
      </c>
      <c r="F827" s="7" t="n">
        <v>217046617580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우리로 (046970)</t>
        </is>
      </c>
      <c r="B828" s="8" t="inlineStr">
        <is>
          <t>기타 전문 도매업</t>
        </is>
      </c>
      <c r="C828" s="9" t="n">
        <v>4950</v>
      </c>
      <c r="D828" s="10" t="n">
        <v>520</v>
      </c>
      <c r="E828" s="11" t="n">
        <v>0.1174</v>
      </c>
      <c r="F828" s="9" t="n">
        <v>216933745050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필에너지 (378340)</t>
        </is>
      </c>
      <c r="B829" t="inlineStr">
        <is>
          <t>특수 목적용 기계 제조업</t>
        </is>
      </c>
      <c r="C829" s="7" t="n">
        <v>10020</v>
      </c>
      <c r="D829" s="5" t="n">
        <v>300</v>
      </c>
      <c r="E829" s="13" t="n">
        <v>0.0309</v>
      </c>
      <c r="F829" s="7" t="n">
        <v>216871697640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KPX케미칼 (025000)</t>
        </is>
      </c>
      <c r="B830" s="8" t="inlineStr">
        <is>
          <t>기초 화학물질 제조업</t>
        </is>
      </c>
      <c r="C830" s="9" t="n">
        <v>49350</v>
      </c>
      <c r="D830" s="10" t="n">
        <v>350</v>
      </c>
      <c r="E830" s="11" t="n">
        <v>0.0071</v>
      </c>
      <c r="F830" s="9" t="n">
        <v>216089289150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큐라클 (365270)</t>
        </is>
      </c>
      <c r="B831" t="inlineStr">
        <is>
          <t>자연과학 및 공학 연구개발업</t>
        </is>
      </c>
      <c r="C831" s="7" t="n">
        <v>9700</v>
      </c>
      <c r="D831" s="5" t="n">
        <v>420</v>
      </c>
      <c r="E831" s="13" t="n">
        <v>0.0453</v>
      </c>
      <c r="F831" s="7" t="n">
        <v>214922822400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무학 (033920)</t>
        </is>
      </c>
      <c r="B832" s="8" t="inlineStr">
        <is>
          <t>알코올음료 제조업</t>
        </is>
      </c>
      <c r="C832" s="9" t="n">
        <v>7540</v>
      </c>
      <c r="D832" s="10" t="n">
        <v>40</v>
      </c>
      <c r="E832" s="11" t="n">
        <v>0.0053</v>
      </c>
      <c r="F832" s="9" t="n">
        <v>214890000000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YG PLUS (037270)</t>
        </is>
      </c>
      <c r="B833" t="inlineStr">
        <is>
          <t>자료처리, 호스팅, 포털 및 기타 인터넷 정보매개 서비스업</t>
        </is>
      </c>
      <c r="C833" s="7" t="n">
        <v>3375</v>
      </c>
      <c r="D833" s="5" t="n">
        <v>30</v>
      </c>
      <c r="E833" s="13" t="n">
        <v>0.009000000000000001</v>
      </c>
      <c r="F833" s="7" t="n">
        <v>214862996250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나우로보틱스 (459510)</t>
        </is>
      </c>
      <c r="B834" s="8" t="inlineStr">
        <is>
          <t>특수 목적용 기계 제조업</t>
        </is>
      </c>
      <c r="C834" s="9" t="n">
        <v>16520</v>
      </c>
      <c r="D834" s="10" t="n">
        <v>-320</v>
      </c>
      <c r="E834" s="11" t="n">
        <v>-0.019</v>
      </c>
      <c r="F834" s="9" t="n">
        <v>214402870640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강원에너지 (114190)</t>
        </is>
      </c>
      <c r="B835" t="inlineStr">
        <is>
          <t>기타 전기장비 제조업</t>
        </is>
      </c>
      <c r="C835" s="7" t="n">
        <v>8150</v>
      </c>
      <c r="D835" s="5" t="n">
        <v>250</v>
      </c>
      <c r="E835" s="13" t="n">
        <v>0.0316</v>
      </c>
      <c r="F835" s="7" t="n">
        <v>212902759700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아스트 (067390)</t>
        </is>
      </c>
      <c r="B836" s="8" t="inlineStr">
        <is>
          <t>항공기,우주선 및 부품 제조업</t>
        </is>
      </c>
      <c r="C836" s="9" t="n">
        <v>504</v>
      </c>
      <c r="D836" s="10" t="n">
        <v>20</v>
      </c>
      <c r="E836" s="11" t="n">
        <v>0.0413</v>
      </c>
      <c r="F836" s="9" t="n">
        <v>212263419816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노루홀딩스 (000320)</t>
        </is>
      </c>
      <c r="B837" t="inlineStr">
        <is>
          <t>기타 금융업</t>
        </is>
      </c>
      <c r="C837" s="7" t="n">
        <v>15960</v>
      </c>
      <c r="D837" s="5" t="n">
        <v>460</v>
      </c>
      <c r="E837" s="13" t="n">
        <v>0.0297</v>
      </c>
      <c r="F837" s="7" t="n">
        <v>212126769960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SBS (034120)</t>
        </is>
      </c>
      <c r="B838" s="8" t="inlineStr">
        <is>
          <t>텔레비전 방송업</t>
        </is>
      </c>
      <c r="C838" s="9" t="n">
        <v>11430</v>
      </c>
      <c r="D838" s="10" t="n">
        <v>190</v>
      </c>
      <c r="E838" s="11" t="n">
        <v>0.0169</v>
      </c>
      <c r="F838" s="9" t="n">
        <v>212040650340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유니슨 (018000)</t>
        </is>
      </c>
      <c r="B839" t="inlineStr">
        <is>
          <t>일반 목적용 기계 제조업</t>
        </is>
      </c>
      <c r="C839" s="7" t="n">
        <v>817</v>
      </c>
      <c r="D839" s="5" t="n">
        <v>38</v>
      </c>
      <c r="E839" s="13" t="n">
        <v>0.0488</v>
      </c>
      <c r="F839" s="7" t="n">
        <v>212010098028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한국캐피탈 (023760)</t>
        </is>
      </c>
      <c r="B840" s="8" t="inlineStr">
        <is>
          <t>기타 금융업</t>
        </is>
      </c>
      <c r="C840" s="9" t="n">
        <v>670</v>
      </c>
      <c r="D840" s="10" t="n">
        <v>0</v>
      </c>
      <c r="E840" s="11" t="n">
        <v>0</v>
      </c>
      <c r="F840" s="9" t="n">
        <v>211458415920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덕산테코피아 (317330)</t>
        </is>
      </c>
      <c r="B841" t="inlineStr">
        <is>
          <t>기타 화학제품 제조업</t>
        </is>
      </c>
      <c r="C841" s="7" t="n">
        <v>10300</v>
      </c>
      <c r="D841" s="5" t="n">
        <v>400</v>
      </c>
      <c r="E841" s="13" t="n">
        <v>0.0404</v>
      </c>
      <c r="F841" s="7" t="n">
        <v>210908815200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천일고속 (000650)</t>
        </is>
      </c>
      <c r="B842" s="8" t="inlineStr">
        <is>
          <t>육상 여객 운송업</t>
        </is>
      </c>
      <c r="C842" s="9" t="n">
        <v>147500</v>
      </c>
      <c r="D842" s="10" t="n">
        <v>4200</v>
      </c>
      <c r="E842" s="11" t="n">
        <v>0.0293</v>
      </c>
      <c r="F842" s="9" t="n">
        <v>210809950000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잇츠한불 (226320)</t>
        </is>
      </c>
      <c r="B843" t="inlineStr">
        <is>
          <t>기타 화학제품 제조업</t>
        </is>
      </c>
      <c r="C843" s="7" t="n">
        <v>9610</v>
      </c>
      <c r="D843" s="5" t="n">
        <v>150</v>
      </c>
      <c r="E843" s="13" t="n">
        <v>0.0159</v>
      </c>
      <c r="F843" s="7" t="n">
        <v>210740717150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코스맥스비티아이 (044820)</t>
        </is>
      </c>
      <c r="B844" s="8" t="inlineStr">
        <is>
          <t>기타 금융업</t>
        </is>
      </c>
      <c r="C844" s="9" t="n">
        <v>21850</v>
      </c>
      <c r="D844" s="10" t="n">
        <v>800</v>
      </c>
      <c r="E844" s="11" t="n">
        <v>0.038</v>
      </c>
      <c r="F844" s="9" t="n">
        <v>209845673850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세보엠이씨 (011560)</t>
        </is>
      </c>
      <c r="B845" t="inlineStr">
        <is>
          <t>건물설비 설치 공사업</t>
        </is>
      </c>
      <c r="C845" s="7" t="n">
        <v>20700</v>
      </c>
      <c r="D845" s="5" t="n">
        <v>100</v>
      </c>
      <c r="E845" s="13" t="n">
        <v>0.0049</v>
      </c>
      <c r="F845" s="7" t="n">
        <v>208756850400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에이직랜드 (445090)</t>
        </is>
      </c>
      <c r="B846" s="8" t="inlineStr">
        <is>
          <t>반도체 제조업</t>
        </is>
      </c>
      <c r="C846" s="9" t="n">
        <v>19080</v>
      </c>
      <c r="D846" s="10" t="n">
        <v>1150</v>
      </c>
      <c r="E846" s="11" t="n">
        <v>0.0641</v>
      </c>
      <c r="F846" s="9" t="n">
        <v>208461554640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흥국화재 (000540)</t>
        </is>
      </c>
      <c r="B847" t="inlineStr">
        <is>
          <t>보험업</t>
        </is>
      </c>
      <c r="C847" s="7" t="n">
        <v>3237</v>
      </c>
      <c r="D847" s="5" t="n">
        <v>27</v>
      </c>
      <c r="E847" s="13" t="n">
        <v>0.008399999999999999</v>
      </c>
      <c r="F847" s="7" t="n">
        <v>207953441865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코오롱생명과학 (102940)</t>
        </is>
      </c>
      <c r="B848" s="8" t="inlineStr">
        <is>
          <t>기초 의약물질 제조업</t>
        </is>
      </c>
      <c r="C848" s="9" t="n">
        <v>15880</v>
      </c>
      <c r="D848" s="10" t="n">
        <v>430</v>
      </c>
      <c r="E848" s="11" t="n">
        <v>0.0278</v>
      </c>
      <c r="F848" s="9" t="n">
        <v>207878775640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우주일렉트로 (065680)</t>
        </is>
      </c>
      <c r="B849" t="inlineStr">
        <is>
          <t>전자부품 제조업</t>
        </is>
      </c>
      <c r="C849" s="7" t="n">
        <v>22450</v>
      </c>
      <c r="D849" s="5" t="n">
        <v>750</v>
      </c>
      <c r="E849" s="13" t="n">
        <v>0.0346</v>
      </c>
      <c r="F849" s="7" t="n">
        <v>207448573950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옵티코어 (380540)</t>
        </is>
      </c>
      <c r="B850" s="8" t="inlineStr">
        <is>
          <t>마그네틱 및 광학 매체 제조업</t>
        </is>
      </c>
      <c r="C850" s="9" t="n">
        <v>8450</v>
      </c>
      <c r="D850" s="10" t="n">
        <v>0</v>
      </c>
      <c r="E850" s="11" t="n">
        <v>0</v>
      </c>
      <c r="F850" s="9" t="n">
        <v>206658126350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엑시콘 (092870)</t>
        </is>
      </c>
      <c r="B851" t="inlineStr">
        <is>
          <t>특수 목적용 기계 제조업</t>
        </is>
      </c>
      <c r="C851" s="7" t="n">
        <v>15810</v>
      </c>
      <c r="D851" s="5" t="n">
        <v>1360</v>
      </c>
      <c r="E851" s="13" t="n">
        <v>0.0941</v>
      </c>
      <c r="F851" s="7" t="n">
        <v>206333100570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해성산업 (034810)</t>
        </is>
      </c>
      <c r="B852" s="8" t="inlineStr">
        <is>
          <t>기타 금융업</t>
        </is>
      </c>
      <c r="C852" s="9" t="n">
        <v>6530</v>
      </c>
      <c r="D852" s="10" t="n">
        <v>90</v>
      </c>
      <c r="E852" s="11" t="n">
        <v>0.014</v>
      </c>
      <c r="F852" s="9" t="n">
        <v>206218392560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DS단석 (017860)</t>
        </is>
      </c>
      <c r="B853" t="inlineStr">
        <is>
          <t>기타 화학제품 제조업</t>
        </is>
      </c>
      <c r="C853" s="7" t="n">
        <v>11585</v>
      </c>
      <c r="D853" s="5" t="n">
        <v>345</v>
      </c>
      <c r="E853" s="13" t="n">
        <v>0.0307</v>
      </c>
      <c r="F853" s="7" t="n">
        <v>205739625315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KB스타리츠 (432320)</t>
        </is>
      </c>
      <c r="B854" s="8" t="inlineStr">
        <is>
          <t>부동산 임대 및 공급업</t>
        </is>
      </c>
      <c r="C854" s="9" t="n">
        <v>1361</v>
      </c>
      <c r="D854" s="10" t="n">
        <v>6</v>
      </c>
      <c r="E854" s="11" t="n">
        <v>0.0044</v>
      </c>
      <c r="F854" s="9" t="n">
        <v>205190191885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아스플로 (159010)</t>
        </is>
      </c>
      <c r="B855" t="inlineStr">
        <is>
          <t>일반 목적용 기계 제조업</t>
        </is>
      </c>
      <c r="C855" s="7" t="n">
        <v>15370</v>
      </c>
      <c r="D855" s="5" t="n">
        <v>440</v>
      </c>
      <c r="E855" s="13" t="n">
        <v>0.0295</v>
      </c>
      <c r="F855" s="7" t="n">
        <v>204954938430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휴스틸 (005010)</t>
        </is>
      </c>
      <c r="B856" s="8" t="inlineStr">
        <is>
          <t>1차 철강 제조업</t>
        </is>
      </c>
      <c r="C856" s="9" t="n">
        <v>3645</v>
      </c>
      <c r="D856" s="10" t="n">
        <v>85</v>
      </c>
      <c r="E856" s="11" t="n">
        <v>0.0239</v>
      </c>
      <c r="F856" s="9" t="n">
        <v>204805533375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그래피 (318060)</t>
        </is>
      </c>
      <c r="B857" t="inlineStr">
        <is>
          <t>합성고무 및 플라스틱 물질 제조업</t>
        </is>
      </c>
      <c r="C857" s="7" t="n">
        <v>18290</v>
      </c>
      <c r="D857" s="5" t="n">
        <v>-350</v>
      </c>
      <c r="E857" s="13" t="n">
        <v>-0.0188</v>
      </c>
      <c r="F857" s="7" t="n">
        <v>204613467330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디아이씨 (092200)</t>
        </is>
      </c>
      <c r="B858" s="8" t="inlineStr">
        <is>
          <t>자동차 신품 부품 제조업</t>
        </is>
      </c>
      <c r="C858" s="9" t="n">
        <v>5260</v>
      </c>
      <c r="D858" s="10" t="n">
        <v>10</v>
      </c>
      <c r="E858" s="11" t="n">
        <v>0.0019</v>
      </c>
      <c r="F858" s="9" t="n">
        <v>204553872940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삼목에스폼 (018310)</t>
        </is>
      </c>
      <c r="B859" t="inlineStr">
        <is>
          <t>구조용 금속제품, 탱크 및 증기발생기 제조업</t>
        </is>
      </c>
      <c r="C859" s="7" t="n">
        <v>13890</v>
      </c>
      <c r="D859" s="5" t="n">
        <v>130</v>
      </c>
      <c r="E859" s="13" t="n">
        <v>0.009399999999999999</v>
      </c>
      <c r="F859" s="7" t="n">
        <v>204183000000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에코아이 (448280)</t>
        </is>
      </c>
      <c r="B860" s="8" t="inlineStr">
        <is>
          <t>기타 전문 서비스업</t>
        </is>
      </c>
      <c r="C860" s="9" t="n">
        <v>6890</v>
      </c>
      <c r="D860" s="10" t="n">
        <v>10</v>
      </c>
      <c r="E860" s="11" t="n">
        <v>0.0015</v>
      </c>
      <c r="F860" s="9" t="n">
        <v>204158478810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이지바이오 (353810)</t>
        </is>
      </c>
      <c r="B861" t="inlineStr">
        <is>
          <t>동물용 사료 및 조제식품 제조업</t>
        </is>
      </c>
      <c r="C861" s="7" t="n">
        <v>6160</v>
      </c>
      <c r="D861" s="5" t="n">
        <v>90</v>
      </c>
      <c r="E861" s="13" t="n">
        <v>0.0148</v>
      </c>
      <c r="F861" s="7" t="n">
        <v>203784627200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코난테크놀로지 (402030)</t>
        </is>
      </c>
      <c r="B862" s="8" t="inlineStr">
        <is>
          <t>소프트웨어 개발 및 공급업</t>
        </is>
      </c>
      <c r="C862" s="9" t="n">
        <v>16240</v>
      </c>
      <c r="D862" s="10" t="n">
        <v>-460</v>
      </c>
      <c r="E862" s="11" t="n">
        <v>-0.0275</v>
      </c>
      <c r="F862" s="9" t="n">
        <v>203284005120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드림시큐리티 (203650)</t>
        </is>
      </c>
      <c r="B863" t="inlineStr">
        <is>
          <t>소프트웨어 개발 및 공급업</t>
        </is>
      </c>
      <c r="C863" s="7" t="n">
        <v>1992</v>
      </c>
      <c r="D863" s="5" t="n">
        <v>101</v>
      </c>
      <c r="E863" s="13" t="n">
        <v>0.0534</v>
      </c>
      <c r="F863" s="7" t="n">
        <v>202595332128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제닉 (123330)</t>
        </is>
      </c>
      <c r="B864" s="8" t="inlineStr">
        <is>
          <t>기타 화학제품 제조업</t>
        </is>
      </c>
      <c r="C864" s="9" t="n">
        <v>25300</v>
      </c>
      <c r="D864" s="10" t="n">
        <v>1400</v>
      </c>
      <c r="E864" s="11" t="n">
        <v>0.05860000000000001</v>
      </c>
      <c r="F864" s="9" t="n">
        <v>201607604000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더본코리아 (475560)</t>
        </is>
      </c>
      <c r="B865" t="inlineStr">
        <is>
          <t>상품 종합 도매업</t>
        </is>
      </c>
      <c r="C865" s="7" t="n">
        <v>13530</v>
      </c>
      <c r="D865" s="5" t="n">
        <v>-30</v>
      </c>
      <c r="E865" s="13" t="n">
        <v>-0.0022</v>
      </c>
      <c r="F865" s="7" t="n">
        <v>200622434100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갤럭시아머니트리 (094480)</t>
        </is>
      </c>
      <c r="B866" s="8" t="inlineStr">
        <is>
          <t>소프트웨어 개발 및 공급업</t>
        </is>
      </c>
      <c r="C866" s="9" t="n">
        <v>5100</v>
      </c>
      <c r="D866" s="10" t="n">
        <v>20</v>
      </c>
      <c r="E866" s="11" t="n">
        <v>0.0039</v>
      </c>
      <c r="F866" s="9" t="n">
        <v>200072173800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퓨쳐켐 (220100)</t>
        </is>
      </c>
      <c r="B867" t="inlineStr">
        <is>
          <t>의약품 제조업</t>
        </is>
      </c>
      <c r="C867" s="7" t="n">
        <v>8920</v>
      </c>
      <c r="D867" s="5" t="n">
        <v>-90</v>
      </c>
      <c r="E867" s="13" t="n">
        <v>-0.01</v>
      </c>
      <c r="F867" s="7" t="n">
        <v>200052586400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에프앤가이드 (064850)</t>
        </is>
      </c>
      <c r="B868" s="8" t="inlineStr">
        <is>
          <t>기타 정보 서비스업</t>
        </is>
      </c>
      <c r="C868" s="9" t="n">
        <v>17530</v>
      </c>
      <c r="D868" s="10" t="n">
        <v>-170</v>
      </c>
      <c r="E868" s="11" t="n">
        <v>-0.009599999999999999</v>
      </c>
      <c r="F868" s="9" t="n">
        <v>200023119960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LG우 (003555)</t>
        </is>
      </c>
      <c r="B869" t="inlineStr">
        <is>
          <t>미분류</t>
        </is>
      </c>
      <c r="C869" s="7" t="n">
        <v>66300</v>
      </c>
      <c r="D869" s="5" t="n">
        <v>1200</v>
      </c>
      <c r="E869" s="13" t="n">
        <v>0.0184</v>
      </c>
      <c r="F869" s="7" t="n">
        <v>199642493700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와이씨켐 (112290)</t>
        </is>
      </c>
      <c r="B870" s="8" t="inlineStr">
        <is>
          <t>기타 화학제품 제조업</t>
        </is>
      </c>
      <c r="C870" s="9" t="n">
        <v>9870</v>
      </c>
      <c r="D870" s="10" t="n">
        <v>330</v>
      </c>
      <c r="E870" s="11" t="n">
        <v>0.0346</v>
      </c>
      <c r="F870" s="9" t="n">
        <v>199582158300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마이크로컨텍솔 (098120)</t>
        </is>
      </c>
      <c r="B871" t="inlineStr">
        <is>
          <t>전자부품 제조업</t>
        </is>
      </c>
      <c r="C871" s="7" t="n">
        <v>23950</v>
      </c>
      <c r="D871" s="5" t="n">
        <v>1400</v>
      </c>
      <c r="E871" s="13" t="n">
        <v>0.0621</v>
      </c>
      <c r="F871" s="7" t="n">
        <v>199090745700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한미글로벌 (053690)</t>
        </is>
      </c>
      <c r="B872" s="8" t="inlineStr">
        <is>
          <t>건축기술, 엔지니어링 및 관련 기술 서비스업</t>
        </is>
      </c>
      <c r="C872" s="9" t="n">
        <v>18150</v>
      </c>
      <c r="D872" s="10" t="n">
        <v>-200</v>
      </c>
      <c r="E872" s="11" t="n">
        <v>-0.0109</v>
      </c>
      <c r="F872" s="9" t="n">
        <v>198879532500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클리오 (237880)</t>
        </is>
      </c>
      <c r="B873" t="inlineStr">
        <is>
          <t>기타 화학제품 제조업</t>
        </is>
      </c>
      <c r="C873" s="7" t="n">
        <v>11000</v>
      </c>
      <c r="D873" s="5" t="n">
        <v>140</v>
      </c>
      <c r="E873" s="13" t="n">
        <v>0.0129</v>
      </c>
      <c r="F873" s="7" t="n">
        <v>198784883000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종근당홀딩스 (001630)</t>
        </is>
      </c>
      <c r="B874" s="8" t="inlineStr">
        <is>
          <t>의약품 제조업</t>
        </is>
      </c>
      <c r="C874" s="9" t="n">
        <v>39650</v>
      </c>
      <c r="D874" s="10" t="n">
        <v>500</v>
      </c>
      <c r="E874" s="11" t="n">
        <v>0.0128</v>
      </c>
      <c r="F874" s="9" t="n">
        <v>198640988650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백산 (035150)</t>
        </is>
      </c>
      <c r="B875" t="inlineStr">
        <is>
          <t>플라스틱제품 제조업</t>
        </is>
      </c>
      <c r="C875" s="7" t="n">
        <v>10030</v>
      </c>
      <c r="D875" s="5" t="n">
        <v>0</v>
      </c>
      <c r="E875" s="13" t="n">
        <v>0</v>
      </c>
      <c r="F875" s="7" t="n">
        <v>198303922370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아모텍 (052710)</t>
        </is>
      </c>
      <c r="B876" s="8" t="inlineStr">
        <is>
          <t>전자부품 제조업</t>
        </is>
      </c>
      <c r="C876" s="9" t="n">
        <v>13550</v>
      </c>
      <c r="D876" s="10" t="n">
        <v>250</v>
      </c>
      <c r="E876" s="11" t="n">
        <v>0.0188</v>
      </c>
      <c r="F876" s="9" t="n">
        <v>197999998300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엠로 (058970)</t>
        </is>
      </c>
      <c r="B877" t="inlineStr">
        <is>
          <t>소프트웨어 개발 및 공급업</t>
        </is>
      </c>
      <c r="C877" s="7" t="n">
        <v>15960</v>
      </c>
      <c r="D877" s="5" t="n">
        <v>-40</v>
      </c>
      <c r="E877" s="13" t="n">
        <v>-0.0025</v>
      </c>
      <c r="F877" s="7" t="n">
        <v>197310192240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나무가 (190510)</t>
        </is>
      </c>
      <c r="B878" s="8" t="inlineStr">
        <is>
          <t>전자부품 제조업</t>
        </is>
      </c>
      <c r="C878" s="9" t="n">
        <v>13960</v>
      </c>
      <c r="D878" s="10" t="n">
        <v>290</v>
      </c>
      <c r="E878" s="11" t="n">
        <v>0.0212</v>
      </c>
      <c r="F878" s="9" t="n">
        <v>196631025320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대동 (000490)</t>
        </is>
      </c>
      <c r="B879" t="inlineStr">
        <is>
          <t>특수 목적용 기계 제조업</t>
        </is>
      </c>
      <c r="C879" s="7" t="n">
        <v>6820</v>
      </c>
      <c r="D879" s="5" t="n">
        <v>200</v>
      </c>
      <c r="E879" s="13" t="n">
        <v>0.0302</v>
      </c>
      <c r="F879" s="7" t="n">
        <v>196599219300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티이엠씨 (425040)</t>
        </is>
      </c>
      <c r="B880" s="8" t="inlineStr">
        <is>
          <t>기초 화학물질 제조업</t>
        </is>
      </c>
      <c r="C880" s="9" t="n">
        <v>8960</v>
      </c>
      <c r="D880" s="10" t="n">
        <v>470</v>
      </c>
      <c r="E880" s="11" t="n">
        <v>0.0554</v>
      </c>
      <c r="F880" s="9" t="n">
        <v>196429166080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스카이라이프 (053210)</t>
        </is>
      </c>
      <c r="B881" t="inlineStr">
        <is>
          <t>텔레비전 방송업</t>
        </is>
      </c>
      <c r="C881" s="7" t="n">
        <v>4120</v>
      </c>
      <c r="D881" s="5" t="n">
        <v>15</v>
      </c>
      <c r="E881" s="13" t="n">
        <v>0.0037</v>
      </c>
      <c r="F881" s="7" t="n">
        <v>195794574600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화승엔터프라이즈 (241590)</t>
        </is>
      </c>
      <c r="B882" s="8" t="inlineStr">
        <is>
          <t>신발 및 신발 부분품 제조업</t>
        </is>
      </c>
      <c r="C882" s="9" t="n">
        <v>3225</v>
      </c>
      <c r="D882" s="10" t="n">
        <v>-35</v>
      </c>
      <c r="E882" s="11" t="n">
        <v>-0.0107</v>
      </c>
      <c r="F882" s="9" t="n">
        <v>195400415100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성신양회 (004980)</t>
        </is>
      </c>
      <c r="B883" t="inlineStr">
        <is>
          <t>시멘트, 석회, 플라스터 및 그 제품 제조업</t>
        </is>
      </c>
      <c r="C883" s="7" t="n">
        <v>7940</v>
      </c>
      <c r="D883" s="5" t="n">
        <v>190</v>
      </c>
      <c r="E883" s="13" t="n">
        <v>0.0245</v>
      </c>
      <c r="F883" s="7" t="n">
        <v>194657619620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한농화성 (011500)</t>
        </is>
      </c>
      <c r="B884" s="8" t="inlineStr">
        <is>
          <t>기타 화학제품 제조업</t>
        </is>
      </c>
      <c r="C884" s="9" t="n">
        <v>12440</v>
      </c>
      <c r="D884" s="10" t="n">
        <v>350</v>
      </c>
      <c r="E884" s="11" t="n">
        <v>0.0289</v>
      </c>
      <c r="F884" s="9" t="n">
        <v>194524802480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HDC랩스 (039570)</t>
        </is>
      </c>
      <c r="B885" t="inlineStr">
        <is>
          <t>전기 및 통신 공사업</t>
        </is>
      </c>
      <c r="C885" s="7" t="n">
        <v>7490</v>
      </c>
      <c r="D885" s="5" t="n">
        <v>60</v>
      </c>
      <c r="E885" s="13" t="n">
        <v>0.008100000000000001</v>
      </c>
      <c r="F885" s="7" t="n">
        <v>194422431490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도우인시스 (484120)</t>
        </is>
      </c>
      <c r="B886" s="8" t="inlineStr">
        <is>
          <t>전자부품 제조업</t>
        </is>
      </c>
      <c r="C886" s="9" t="n">
        <v>17740</v>
      </c>
      <c r="D886" s="10" t="n">
        <v>590</v>
      </c>
      <c r="E886" s="11" t="n">
        <v>0.0344</v>
      </c>
      <c r="F886" s="9" t="n">
        <v>194384666280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대한제분 (001130)</t>
        </is>
      </c>
      <c r="B887" t="inlineStr">
        <is>
          <t>곡물가공품, 전분 및 전분제품 제조업</t>
        </is>
      </c>
      <c r="C887" s="7" t="n">
        <v>11500</v>
      </c>
      <c r="D887" s="5" t="n">
        <v>70</v>
      </c>
      <c r="E887" s="13" t="n">
        <v>0.0061</v>
      </c>
      <c r="F887" s="7" t="n">
        <v>194350000000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네오위즈홀딩스 (042420)</t>
        </is>
      </c>
      <c r="B888" s="8" t="inlineStr">
        <is>
          <t>소프트웨어 개발 및 공급업</t>
        </is>
      </c>
      <c r="C888" s="9" t="n">
        <v>23850</v>
      </c>
      <c r="D888" s="10" t="n">
        <v>0</v>
      </c>
      <c r="E888" s="11" t="n">
        <v>0</v>
      </c>
      <c r="F888" s="9" t="n">
        <v>194193449550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동원개발 (013120)</t>
        </is>
      </c>
      <c r="B889" t="inlineStr">
        <is>
          <t>건물 건설업</t>
        </is>
      </c>
      <c r="C889" s="7" t="n">
        <v>2125</v>
      </c>
      <c r="D889" s="5" t="n">
        <v>-5</v>
      </c>
      <c r="E889" s="13" t="n">
        <v>-0.0023</v>
      </c>
      <c r="F889" s="7" t="n">
        <v>192967212500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한국화장품제조 (003350)</t>
        </is>
      </c>
      <c r="B890" s="8" t="inlineStr">
        <is>
          <t>기타 화학제품 제조업</t>
        </is>
      </c>
      <c r="C890" s="9" t="n">
        <v>8490</v>
      </c>
      <c r="D890" s="10" t="n">
        <v>-20</v>
      </c>
      <c r="E890" s="11" t="n">
        <v>-0.0024</v>
      </c>
      <c r="F890" s="9" t="n">
        <v>192383400000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금화피에스시 (036190)</t>
        </is>
      </c>
      <c r="B891" t="inlineStr">
        <is>
          <t>전기 및 통신 공사업</t>
        </is>
      </c>
      <c r="C891" s="7" t="n">
        <v>32000</v>
      </c>
      <c r="D891" s="5" t="n">
        <v>-350</v>
      </c>
      <c r="E891" s="13" t="n">
        <v>-0.0108</v>
      </c>
      <c r="F891" s="7" t="n">
        <v>192000000000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쓰리빌리언 (394800)</t>
        </is>
      </c>
      <c r="B892" s="8" t="inlineStr">
        <is>
          <t>자연과학 및 공학 연구개발업</t>
        </is>
      </c>
      <c r="C892" s="9" t="n">
        <v>6030</v>
      </c>
      <c r="D892" s="10" t="n">
        <v>60</v>
      </c>
      <c r="E892" s="11" t="n">
        <v>0.0101</v>
      </c>
      <c r="F892" s="9" t="n">
        <v>191889994590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이랜텍 (054210)</t>
        </is>
      </c>
      <c r="B893" t="inlineStr">
        <is>
          <t>전자부품 제조업</t>
        </is>
      </c>
      <c r="C893" s="7" t="n">
        <v>7580</v>
      </c>
      <c r="D893" s="5" t="n">
        <v>300</v>
      </c>
      <c r="E893" s="13" t="n">
        <v>0.0412</v>
      </c>
      <c r="F893" s="7" t="n">
        <v>191707371800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헥토이노베이션 (214180)</t>
        </is>
      </c>
      <c r="B894" s="8" t="inlineStr">
        <is>
          <t>기타 정보 서비스업</t>
        </is>
      </c>
      <c r="C894" s="9" t="n">
        <v>14700</v>
      </c>
      <c r="D894" s="10" t="n">
        <v>300</v>
      </c>
      <c r="E894" s="11" t="n">
        <v>0.0208</v>
      </c>
      <c r="F894" s="9" t="n">
        <v>191002494900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KBI메탈 (024840)</t>
        </is>
      </c>
      <c r="B895" t="inlineStr">
        <is>
          <t>1차 비철금속 제조업</t>
        </is>
      </c>
      <c r="C895" s="7" t="n">
        <v>4415</v>
      </c>
      <c r="D895" s="5" t="n">
        <v>580</v>
      </c>
      <c r="E895" s="13" t="n">
        <v>0.1512</v>
      </c>
      <c r="F895" s="7" t="n">
        <v>190550905520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AJ네트웍스 (095570)</t>
        </is>
      </c>
      <c r="B896" s="8" t="inlineStr">
        <is>
          <t>산업용 기계 및 장비 임대업</t>
        </is>
      </c>
      <c r="C896" s="9" t="n">
        <v>4210</v>
      </c>
      <c r="D896" s="10" t="n">
        <v>50</v>
      </c>
      <c r="E896" s="11" t="n">
        <v>0.012</v>
      </c>
      <c r="F896" s="9" t="n">
        <v>190514115390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유니테스트 (086390)</t>
        </is>
      </c>
      <c r="B897" t="inlineStr">
        <is>
          <t>특수 목적용 기계 제조업</t>
        </is>
      </c>
      <c r="C897" s="7" t="n">
        <v>9000</v>
      </c>
      <c r="D897" s="5" t="n">
        <v>360</v>
      </c>
      <c r="E897" s="13" t="n">
        <v>0.0417</v>
      </c>
      <c r="F897" s="7" t="n">
        <v>190207134000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아이티엠반도체 (084850)</t>
        </is>
      </c>
      <c r="B898" s="8" t="inlineStr">
        <is>
          <t>전자부품 제조업</t>
        </is>
      </c>
      <c r="C898" s="9" t="n">
        <v>8370</v>
      </c>
      <c r="D898" s="10" t="n">
        <v>260</v>
      </c>
      <c r="E898" s="11" t="n">
        <v>0.0321</v>
      </c>
      <c r="F898" s="9" t="n">
        <v>189856157580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에브리봇 (270660)</t>
        </is>
      </c>
      <c r="B899" t="inlineStr">
        <is>
          <t>가정용 기기 제조업</t>
        </is>
      </c>
      <c r="C899" s="7" t="n">
        <v>14950</v>
      </c>
      <c r="D899" s="5" t="n">
        <v>-280</v>
      </c>
      <c r="E899" s="13" t="n">
        <v>-0.0184</v>
      </c>
      <c r="F899" s="7" t="n">
        <v>189724215850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진양홀딩스 (100250)</t>
        </is>
      </c>
      <c r="B900" s="8" t="inlineStr">
        <is>
          <t>플라스틱제품 제조업</t>
        </is>
      </c>
      <c r="C900" s="9" t="n">
        <v>2960</v>
      </c>
      <c r="D900" s="10" t="n">
        <v>10</v>
      </c>
      <c r="E900" s="11" t="n">
        <v>0.0034</v>
      </c>
      <c r="F900" s="9" t="n">
        <v>189144000000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하이트진로홀딩스 (000140)</t>
        </is>
      </c>
      <c r="B901" t="inlineStr">
        <is>
          <t>기타 금융업</t>
        </is>
      </c>
      <c r="C901" s="7" t="n">
        <v>8120</v>
      </c>
      <c r="D901" s="5" t="n">
        <v>0</v>
      </c>
      <c r="E901" s="13" t="n">
        <v>0</v>
      </c>
      <c r="F901" s="7" t="n">
        <v>188438931800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SJG세종 (033530)</t>
        </is>
      </c>
      <c r="B902" s="8" t="inlineStr">
        <is>
          <t>자동차 신품 부품 제조업</t>
        </is>
      </c>
      <c r="C902" s="9" t="n">
        <v>6760</v>
      </c>
      <c r="D902" s="10" t="n">
        <v>140</v>
      </c>
      <c r="E902" s="11" t="n">
        <v>0.0211</v>
      </c>
      <c r="F902" s="9" t="n">
        <v>188069696360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대성산업 (128820)</t>
        </is>
      </c>
      <c r="B903" t="inlineStr">
        <is>
          <t>연료 소매업</t>
        </is>
      </c>
      <c r="C903" s="7" t="n">
        <v>4155</v>
      </c>
      <c r="D903" s="5" t="n">
        <v>20</v>
      </c>
      <c r="E903" s="13" t="n">
        <v>0.0048</v>
      </c>
      <c r="F903" s="7" t="n">
        <v>187953411090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상신이디피 (091580)</t>
        </is>
      </c>
      <c r="B904" s="8" t="inlineStr">
        <is>
          <t>일차전지 및 이차전지 제조업</t>
        </is>
      </c>
      <c r="C904" s="9" t="n">
        <v>14100</v>
      </c>
      <c r="D904" s="10" t="n">
        <v>50</v>
      </c>
      <c r="E904" s="11" t="n">
        <v>0.0036</v>
      </c>
      <c r="F904" s="9" t="n">
        <v>187927887900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현대사료 (016790)</t>
        </is>
      </c>
      <c r="B905" t="inlineStr">
        <is>
          <t>동물용 사료 및 조제식품 제조업</t>
        </is>
      </c>
      <c r="C905" s="7" t="n">
        <v>994</v>
      </c>
      <c r="D905" s="5" t="n">
        <v>0</v>
      </c>
      <c r="E905" s="13" t="n">
        <v>0</v>
      </c>
      <c r="F905" s="7" t="n">
        <v>187340898626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HB테크놀러지 (078150)</t>
        </is>
      </c>
      <c r="B906" s="8" t="inlineStr">
        <is>
          <t>특수 목적용 기계 제조업</t>
        </is>
      </c>
      <c r="C906" s="9" t="n">
        <v>2015</v>
      </c>
      <c r="D906" s="10" t="n">
        <v>76</v>
      </c>
      <c r="E906" s="11" t="n">
        <v>0.0392</v>
      </c>
      <c r="F906" s="9" t="n">
        <v>186822570740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환인제약 (016580)</t>
        </is>
      </c>
      <c r="B907" t="inlineStr">
        <is>
          <t>의약품 제조업</t>
        </is>
      </c>
      <c r="C907" s="7" t="n">
        <v>10040</v>
      </c>
      <c r="D907" s="5" t="n">
        <v>20</v>
      </c>
      <c r="E907" s="13" t="n">
        <v>0.002</v>
      </c>
      <c r="F907" s="7" t="n">
        <v>186744702800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대성에너지 (117580)</t>
        </is>
      </c>
      <c r="B908" s="8" t="inlineStr">
        <is>
          <t>연료용 가스 제조 및 배관공급업</t>
        </is>
      </c>
      <c r="C908" s="9" t="n">
        <v>6790</v>
      </c>
      <c r="D908" s="10" t="n">
        <v>40</v>
      </c>
      <c r="E908" s="11" t="n">
        <v>0.0059</v>
      </c>
      <c r="F908" s="9" t="n">
        <v>186725000000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서연 (007860)</t>
        </is>
      </c>
      <c r="B909" t="inlineStr">
        <is>
          <t>기타 금융업</t>
        </is>
      </c>
      <c r="C909" s="7" t="n">
        <v>7950</v>
      </c>
      <c r="D909" s="5" t="n">
        <v>110</v>
      </c>
      <c r="E909" s="13" t="n">
        <v>0.014</v>
      </c>
      <c r="F909" s="7" t="n">
        <v>186664759800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듀켐바이오 (176750)</t>
        </is>
      </c>
      <c r="B910" s="8" t="inlineStr">
        <is>
          <t>의약품 제조업</t>
        </is>
      </c>
      <c r="C910" s="9" t="n">
        <v>6550</v>
      </c>
      <c r="D910" s="10" t="n">
        <v>0</v>
      </c>
      <c r="E910" s="11" t="n">
        <v>0</v>
      </c>
      <c r="F910" s="9" t="n">
        <v>186601116000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이연제약 (102460)</t>
        </is>
      </c>
      <c r="B911" t="inlineStr">
        <is>
          <t>의약품 제조업</t>
        </is>
      </c>
      <c r="C911" s="7" t="n">
        <v>10030</v>
      </c>
      <c r="D911" s="5" t="n">
        <v>80</v>
      </c>
      <c r="E911" s="13" t="n">
        <v>0.008</v>
      </c>
      <c r="F911" s="7" t="n">
        <v>186425714330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티씨머티리얼즈 (125020)</t>
        </is>
      </c>
      <c r="B912" s="8" t="inlineStr">
        <is>
          <t>절연선 및 케이블 제조업</t>
        </is>
      </c>
      <c r="C912" s="9" t="n">
        <v>5320</v>
      </c>
      <c r="D912" s="10" t="n">
        <v>405</v>
      </c>
      <c r="E912" s="11" t="n">
        <v>0.0824</v>
      </c>
      <c r="F912" s="9" t="n">
        <v>186405086000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동성케미컬 (102260)</t>
        </is>
      </c>
      <c r="B913" t="inlineStr">
        <is>
          <t>합성고무 및 플라스틱 물질 제조업</t>
        </is>
      </c>
      <c r="C913" s="7" t="n">
        <v>3675</v>
      </c>
      <c r="D913" s="5" t="n">
        <v>50</v>
      </c>
      <c r="E913" s="13" t="n">
        <v>0.0138</v>
      </c>
      <c r="F913" s="7" t="n">
        <v>186210746925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교촌에프앤비 (339770)</t>
        </is>
      </c>
      <c r="B914" s="8" t="inlineStr">
        <is>
          <t>음·식료품 및 담배 도매업</t>
        </is>
      </c>
      <c r="C914" s="9" t="n">
        <v>3720</v>
      </c>
      <c r="D914" s="10" t="n">
        <v>10</v>
      </c>
      <c r="E914" s="11" t="n">
        <v>0.0027</v>
      </c>
      <c r="F914" s="9" t="n">
        <v>185870097600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석경에이티 (357550)</t>
        </is>
      </c>
      <c r="B915" t="inlineStr">
        <is>
          <t>기초 화학물질 제조업</t>
        </is>
      </c>
      <c r="C915" s="7" t="n">
        <v>34000</v>
      </c>
      <c r="D915" s="5" t="n">
        <v>1000</v>
      </c>
      <c r="E915" s="13" t="n">
        <v>0.0303</v>
      </c>
      <c r="F915" s="7" t="n">
        <v>185470000000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쿠콘 (294570)</t>
        </is>
      </c>
      <c r="B916" s="8" t="inlineStr">
        <is>
          <t>기타 정보 서비스업</t>
        </is>
      </c>
      <c r="C916" s="9" t="n">
        <v>18370</v>
      </c>
      <c r="D916" s="10" t="n">
        <v>470</v>
      </c>
      <c r="E916" s="11" t="n">
        <v>0.0263</v>
      </c>
      <c r="F916" s="9" t="n">
        <v>185385116840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한국정보인증 (053300)</t>
        </is>
      </c>
      <c r="B917" t="inlineStr">
        <is>
          <t>소프트웨어 개발 및 공급업</t>
        </is>
      </c>
      <c r="C917" s="7" t="n">
        <v>4560</v>
      </c>
      <c r="D917" s="5" t="n">
        <v>85</v>
      </c>
      <c r="E917" s="13" t="n">
        <v>0.019</v>
      </c>
      <c r="F917" s="7" t="n">
        <v>185095397760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베뉴지 (019010)</t>
        </is>
      </c>
      <c r="B918" s="8" t="inlineStr">
        <is>
          <t>종합 소매업</t>
        </is>
      </c>
      <c r="C918" s="9" t="n">
        <v>3840</v>
      </c>
      <c r="D918" s="10" t="n">
        <v>40</v>
      </c>
      <c r="E918" s="11" t="n">
        <v>0.0105</v>
      </c>
      <c r="F918" s="9" t="n">
        <v>185088000000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대아티아이 (045390)</t>
        </is>
      </c>
      <c r="B919" t="inlineStr">
        <is>
          <t>기타 전기장비 제조업</t>
        </is>
      </c>
      <c r="C919" s="7" t="n">
        <v>2625</v>
      </c>
      <c r="D919" s="5" t="n">
        <v>80</v>
      </c>
      <c r="E919" s="13" t="n">
        <v>0.0314</v>
      </c>
      <c r="F919" s="7" t="n">
        <v>184992614625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19250</v>
      </c>
      <c r="D920" s="10" t="n">
        <v>250</v>
      </c>
      <c r="E920" s="11" t="n">
        <v>0.0132</v>
      </c>
      <c r="F920" s="9" t="n">
        <v>184928320500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현대약품 (004310)</t>
        </is>
      </c>
      <c r="B921" t="inlineStr">
        <is>
          <t>의약품 제조업</t>
        </is>
      </c>
      <c r="C921" s="7" t="n">
        <v>5770</v>
      </c>
      <c r="D921" s="5" t="n">
        <v>170</v>
      </c>
      <c r="E921" s="13" t="n">
        <v>0.0304</v>
      </c>
      <c r="F921" s="7" t="n">
        <v>184640000000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지누스 (013890)</t>
        </is>
      </c>
      <c r="B922" s="8" t="inlineStr">
        <is>
          <t>가구 제조업</t>
        </is>
      </c>
      <c r="C922" s="9" t="n">
        <v>8410</v>
      </c>
      <c r="D922" s="10" t="n">
        <v>-560</v>
      </c>
      <c r="E922" s="11" t="n">
        <v>-0.0624</v>
      </c>
      <c r="F922" s="9" t="n">
        <v>184396087330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KZ정밀 (036560)</t>
        </is>
      </c>
      <c r="B923" t="inlineStr">
        <is>
          <t>일반 목적용 기계 제조업</t>
        </is>
      </c>
      <c r="C923" s="7" t="n">
        <v>11660</v>
      </c>
      <c r="D923" s="5" t="n">
        <v>70</v>
      </c>
      <c r="E923" s="13" t="n">
        <v>0.006</v>
      </c>
      <c r="F923" s="7" t="n">
        <v>183645000000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신세계 I&amp;C (035510)</t>
        </is>
      </c>
      <c r="B924" s="8" t="inlineStr">
        <is>
          <t>컴퓨터 프로그래밍, 시스템 통합 및 관리업</t>
        </is>
      </c>
      <c r="C924" s="9" t="n">
        <v>13110</v>
      </c>
      <c r="D924" s="10" t="n">
        <v>110</v>
      </c>
      <c r="E924" s="11" t="n">
        <v>0.008500000000000001</v>
      </c>
      <c r="F924" s="9" t="n">
        <v>183289599000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메가터치 (446540)</t>
        </is>
      </c>
      <c r="B925" t="inlineStr">
        <is>
          <t>일차전지 및 이차전지 제조업</t>
        </is>
      </c>
      <c r="C925" s="7" t="n">
        <v>6290</v>
      </c>
      <c r="D925" s="5" t="n">
        <v>180</v>
      </c>
      <c r="E925" s="13" t="n">
        <v>0.0295</v>
      </c>
      <c r="F925" s="7" t="n">
        <v>182907608190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사조씨푸드 (014710)</t>
        </is>
      </c>
      <c r="B926" s="8" t="inlineStr">
        <is>
          <t>수산물 가공 및 저장 처리업</t>
        </is>
      </c>
      <c r="C926" s="9" t="n">
        <v>10600</v>
      </c>
      <c r="D926" s="10" t="n">
        <v>-380</v>
      </c>
      <c r="E926" s="11" t="n">
        <v>-0.0346</v>
      </c>
      <c r="F926" s="9" t="n">
        <v>182516555800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한국비엔씨 (256840)</t>
        </is>
      </c>
      <c r="B927" t="inlineStr">
        <is>
          <t>기초 의약물질 제조업</t>
        </is>
      </c>
      <c r="C927" s="7" t="n">
        <v>2655</v>
      </c>
      <c r="D927" s="5" t="n">
        <v>70</v>
      </c>
      <c r="E927" s="13" t="n">
        <v>0.0271</v>
      </c>
      <c r="F927" s="7" t="n">
        <v>181588422330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슈피겐코리아 (192440)</t>
        </is>
      </c>
      <c r="B928" s="8" t="inlineStr">
        <is>
          <t>그외 기타 제품 제조업</t>
        </is>
      </c>
      <c r="C928" s="9" t="n">
        <v>29200</v>
      </c>
      <c r="D928" s="10" t="n">
        <v>-100</v>
      </c>
      <c r="E928" s="11" t="n">
        <v>-0.0034</v>
      </c>
      <c r="F928" s="9" t="n">
        <v>181517799600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BGF에코머티리얼즈 (126600)</t>
        </is>
      </c>
      <c r="B929" t="inlineStr">
        <is>
          <t>합성고무 및 플라스틱 물질 제조업</t>
        </is>
      </c>
      <c r="C929" s="7" t="n">
        <v>2885</v>
      </c>
      <c r="D929" s="5" t="n">
        <v>10</v>
      </c>
      <c r="E929" s="13" t="n">
        <v>0.0035</v>
      </c>
      <c r="F929" s="7" t="n">
        <v>181082503615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바이오니아 (064550)</t>
        </is>
      </c>
      <c r="B930" s="8" t="inlineStr">
        <is>
          <t>의료용품 및 기타 의약 관련제품 제조업</t>
        </is>
      </c>
      <c r="C930" s="9" t="n">
        <v>6990</v>
      </c>
      <c r="D930" s="10" t="n">
        <v>170</v>
      </c>
      <c r="E930" s="11" t="n">
        <v>0.0249</v>
      </c>
      <c r="F930" s="9" t="n">
        <v>180413934090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디앤디플랫폼리츠 (377190)</t>
        </is>
      </c>
      <c r="B931" t="inlineStr">
        <is>
          <t>부동산 임대 및 공급업</t>
        </is>
      </c>
      <c r="C931" s="7" t="n">
        <v>2040</v>
      </c>
      <c r="D931" s="5" t="n">
        <v>-20</v>
      </c>
      <c r="E931" s="13" t="n">
        <v>-0.0097</v>
      </c>
      <c r="F931" s="7" t="n">
        <v>180336000000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삼익THK (004380)</t>
        </is>
      </c>
      <c r="B932" s="8" t="inlineStr">
        <is>
          <t>일반 목적용 기계 제조업</t>
        </is>
      </c>
      <c r="C932" s="9" t="n">
        <v>8710</v>
      </c>
      <c r="D932" s="10" t="n">
        <v>390</v>
      </c>
      <c r="E932" s="11" t="n">
        <v>0.0469</v>
      </c>
      <c r="F932" s="9" t="n">
        <v>180297000000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경농 (002100)</t>
        </is>
      </c>
      <c r="B933" t="inlineStr">
        <is>
          <t>비료, 농약 및 살균, 살충제 제조업</t>
        </is>
      </c>
      <c r="C933" s="7" t="n">
        <v>9230</v>
      </c>
      <c r="D933" s="5" t="n">
        <v>80</v>
      </c>
      <c r="E933" s="13" t="n">
        <v>0.008699999999999999</v>
      </c>
      <c r="F933" s="7" t="n">
        <v>180193367250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미래에셋증권우 (006805)</t>
        </is>
      </c>
      <c r="B934" s="8" t="inlineStr">
        <is>
          <t>미분류</t>
        </is>
      </c>
      <c r="C934" s="9" t="n">
        <v>12770</v>
      </c>
      <c r="D934" s="10" t="n">
        <v>370</v>
      </c>
      <c r="E934" s="11" t="n">
        <v>0.0298</v>
      </c>
      <c r="F934" s="9" t="n">
        <v>179747327500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한솔제지 (213500)</t>
        </is>
      </c>
      <c r="B935" t="inlineStr">
        <is>
          <t>펄프, 종이 및 판지 제조업</t>
        </is>
      </c>
      <c r="C935" s="7" t="n">
        <v>7540</v>
      </c>
      <c r="D935" s="5" t="n">
        <v>160</v>
      </c>
      <c r="E935" s="13" t="n">
        <v>0.0217</v>
      </c>
      <c r="F935" s="7" t="n">
        <v>179456343040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코메론 (049430)</t>
        </is>
      </c>
      <c r="B936" s="8" t="inlineStr">
        <is>
          <t>측정, 시험, 항해, 제어 및 기타 정밀기기 제조업; 광학기기 제외</t>
        </is>
      </c>
      <c r="C936" s="9" t="n">
        <v>19760</v>
      </c>
      <c r="D936" s="10" t="n">
        <v>-20</v>
      </c>
      <c r="E936" s="11" t="n">
        <v>-0.001</v>
      </c>
      <c r="F936" s="9" t="n">
        <v>178788480000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DMS (068790)</t>
        </is>
      </c>
      <c r="B937" t="inlineStr">
        <is>
          <t>특수 목적용 기계 제조업</t>
        </is>
      </c>
      <c r="C937" s="7" t="n">
        <v>7920</v>
      </c>
      <c r="D937" s="5" t="n">
        <v>-180</v>
      </c>
      <c r="E937" s="13" t="n">
        <v>-0.0222</v>
      </c>
      <c r="F937" s="7" t="n">
        <v>178756174080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모베이스전자 (012860)</t>
        </is>
      </c>
      <c r="B938" s="8" t="inlineStr">
        <is>
          <t>자동차 신품 부품 제조업</t>
        </is>
      </c>
      <c r="C938" s="9" t="n">
        <v>2440</v>
      </c>
      <c r="D938" s="10" t="n">
        <v>95</v>
      </c>
      <c r="E938" s="11" t="n">
        <v>0.0405</v>
      </c>
      <c r="F938" s="9" t="n">
        <v>178689635080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JW생명과학 (234080)</t>
        </is>
      </c>
      <c r="B939" t="inlineStr">
        <is>
          <t>의약품 제조업</t>
        </is>
      </c>
      <c r="C939" s="7" t="n">
        <v>11280</v>
      </c>
      <c r="D939" s="5" t="n">
        <v>110</v>
      </c>
      <c r="E939" s="13" t="n">
        <v>0.0098</v>
      </c>
      <c r="F939" s="7" t="n">
        <v>178613769120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이리츠코크렙 (088260)</t>
        </is>
      </c>
      <c r="B940" s="8" t="inlineStr">
        <is>
          <t>부동산 임대 및 공급업</t>
        </is>
      </c>
      <c r="C940" s="9" t="n">
        <v>2805</v>
      </c>
      <c r="D940" s="10" t="n">
        <v>-110</v>
      </c>
      <c r="E940" s="11" t="n">
        <v>-0.0377</v>
      </c>
      <c r="F940" s="9" t="n">
        <v>177673159950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유화증권 (003460)</t>
        </is>
      </c>
      <c r="B941" t="inlineStr">
        <is>
          <t>금융 지원 서비스업</t>
        </is>
      </c>
      <c r="C941" s="7" t="n">
        <v>3130</v>
      </c>
      <c r="D941" s="5" t="n">
        <v>95</v>
      </c>
      <c r="E941" s="13" t="n">
        <v>0.0313</v>
      </c>
      <c r="F941" s="7" t="n">
        <v>177478558950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국보디자인 (066620)</t>
        </is>
      </c>
      <c r="B942" s="8" t="inlineStr">
        <is>
          <t>실내건축 및 건축마무리 공사업</t>
        </is>
      </c>
      <c r="C942" s="9" t="n">
        <v>23600</v>
      </c>
      <c r="D942" s="10" t="n">
        <v>100</v>
      </c>
      <c r="E942" s="11" t="n">
        <v>0.0043</v>
      </c>
      <c r="F942" s="9" t="n">
        <v>177000000000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사람인 (143240)</t>
        </is>
      </c>
      <c r="B943" t="inlineStr">
        <is>
          <t>자료처리, 호스팅, 포털 및 기타 인터넷 정보매개 서비스업</t>
        </is>
      </c>
      <c r="C943" s="7" t="n">
        <v>16480</v>
      </c>
      <c r="D943" s="5" t="n">
        <v>-110</v>
      </c>
      <c r="E943" s="13" t="n">
        <v>-0.0066</v>
      </c>
      <c r="F943" s="7" t="n">
        <v>176875406880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알멕 (354320)</t>
        </is>
      </c>
      <c r="B944" s="8" t="inlineStr">
        <is>
          <t>1차 비철금속 제조업</t>
        </is>
      </c>
      <c r="C944" s="9" t="n">
        <v>27650</v>
      </c>
      <c r="D944" s="10" t="n">
        <v>-450</v>
      </c>
      <c r="E944" s="11" t="n">
        <v>-0.016</v>
      </c>
      <c r="F944" s="9" t="n">
        <v>176721684650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셀비온 (308430)</t>
        </is>
      </c>
      <c r="B945" t="inlineStr">
        <is>
          <t>의약품 제조업</t>
        </is>
      </c>
      <c r="C945" s="7" t="n">
        <v>13690</v>
      </c>
      <c r="D945" s="5" t="n">
        <v>-390</v>
      </c>
      <c r="E945" s="13" t="n">
        <v>-0.0277</v>
      </c>
      <c r="F945" s="7" t="n">
        <v>176672886190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계룡건설 (013580)</t>
        </is>
      </c>
      <c r="B946" s="8" t="inlineStr">
        <is>
          <t>토목 건설업</t>
        </is>
      </c>
      <c r="C946" s="9" t="n">
        <v>19760</v>
      </c>
      <c r="D946" s="10" t="n">
        <v>490</v>
      </c>
      <c r="E946" s="11" t="n">
        <v>0.0254</v>
      </c>
      <c r="F946" s="9" t="n">
        <v>176474722320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방림 (003610)</t>
        </is>
      </c>
      <c r="B947" t="inlineStr">
        <is>
          <t>직물직조 및 직물제품 제조업</t>
        </is>
      </c>
      <c r="C947" s="7" t="n">
        <v>5490</v>
      </c>
      <c r="D947" s="5" t="n">
        <v>70</v>
      </c>
      <c r="E947" s="13" t="n">
        <v>0.0129</v>
      </c>
      <c r="F947" s="7" t="n">
        <v>176288171220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잉글우드랩 (950140)</t>
        </is>
      </c>
      <c r="B948" s="8" t="inlineStr">
        <is>
          <t>기타 화학제품 제조업</t>
        </is>
      </c>
      <c r="C948" s="9" t="n">
        <v>8860</v>
      </c>
      <c r="D948" s="10" t="n">
        <v>140</v>
      </c>
      <c r="E948" s="11" t="n">
        <v>0.0161</v>
      </c>
      <c r="F948" s="9" t="n">
        <v>176029292760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일진파워 (094820)</t>
        </is>
      </c>
      <c r="B949" t="inlineStr">
        <is>
          <t>전기 및 통신 공사업</t>
        </is>
      </c>
      <c r="C949" s="7" t="n">
        <v>11670</v>
      </c>
      <c r="D949" s="5" t="n">
        <v>440</v>
      </c>
      <c r="E949" s="13" t="n">
        <v>0.0392</v>
      </c>
      <c r="F949" s="7" t="n">
        <v>175968534030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안트로젠 (065660)</t>
        </is>
      </c>
      <c r="B950" s="8" t="inlineStr">
        <is>
          <t>기타 전문 도매업</t>
        </is>
      </c>
      <c r="C950" s="9" t="n">
        <v>17540</v>
      </c>
      <c r="D950" s="10" t="n">
        <v>330</v>
      </c>
      <c r="E950" s="11" t="n">
        <v>0.0192</v>
      </c>
      <c r="F950" s="9" t="n">
        <v>175506994000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신성에스티 (416180)</t>
        </is>
      </c>
      <c r="B951" t="inlineStr">
        <is>
          <t>자동차 신품 부품 제조업</t>
        </is>
      </c>
      <c r="C951" s="7" t="n">
        <v>19410</v>
      </c>
      <c r="D951" s="5" t="n">
        <v>460</v>
      </c>
      <c r="E951" s="13" t="n">
        <v>0.0243</v>
      </c>
      <c r="F951" s="7" t="n">
        <v>175462090980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심텍홀딩스 (036710)</t>
        </is>
      </c>
      <c r="B952" s="8" t="inlineStr">
        <is>
          <t>회사 본부 및 경영 컨설팅 서비스업</t>
        </is>
      </c>
      <c r="C952" s="9" t="n">
        <v>3320</v>
      </c>
      <c r="D952" s="10" t="n">
        <v>100</v>
      </c>
      <c r="E952" s="11" t="n">
        <v>0.0311</v>
      </c>
      <c r="F952" s="9" t="n">
        <v>175388143280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현대비앤지스틸 (004560)</t>
        </is>
      </c>
      <c r="B953" t="inlineStr">
        <is>
          <t>1차 철강 제조업</t>
        </is>
      </c>
      <c r="C953" s="7" t="n">
        <v>11620</v>
      </c>
      <c r="D953" s="5" t="n">
        <v>300</v>
      </c>
      <c r="E953" s="13" t="n">
        <v>0.0265</v>
      </c>
      <c r="F953" s="7" t="n">
        <v>175215783820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HLB테라퓨틱스 (115450)</t>
        </is>
      </c>
      <c r="B954" s="8" t="inlineStr">
        <is>
          <t>기타 전문 도매업</t>
        </is>
      </c>
      <c r="C954" s="9" t="n">
        <v>1976</v>
      </c>
      <c r="D954" s="10" t="n">
        <v>73</v>
      </c>
      <c r="E954" s="11" t="n">
        <v>0.0384</v>
      </c>
      <c r="F954" s="9" t="n">
        <v>175034295384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한세예스24홀딩스 (016450)</t>
        </is>
      </c>
      <c r="B955" t="inlineStr">
        <is>
          <t>봉제의복 제조업</t>
        </is>
      </c>
      <c r="C955" s="7" t="n">
        <v>4370</v>
      </c>
      <c r="D955" s="5" t="n">
        <v>25</v>
      </c>
      <c r="E955" s="13" t="n">
        <v>0.0058</v>
      </c>
      <c r="F955" s="7" t="n">
        <v>174800000000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미래산업 (025560)</t>
        </is>
      </c>
      <c r="B956" s="8" t="inlineStr">
        <is>
          <t>측정, 시험, 항해, 제어 및 기타 정밀기기 제조업; 광학기기 제외</t>
        </is>
      </c>
      <c r="C956" s="9" t="n">
        <v>6860</v>
      </c>
      <c r="D956" s="10" t="n">
        <v>20</v>
      </c>
      <c r="E956" s="11" t="n">
        <v>0.0029</v>
      </c>
      <c r="F956" s="9" t="n">
        <v>174615400400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대원제약 (003220)</t>
        </is>
      </c>
      <c r="B957" t="inlineStr">
        <is>
          <t>의약품 제조업</t>
        </is>
      </c>
      <c r="C957" s="7" t="n">
        <v>7780</v>
      </c>
      <c r="D957" s="5" t="n">
        <v>90</v>
      </c>
      <c r="E957" s="13" t="n">
        <v>0.0117</v>
      </c>
      <c r="F957" s="7" t="n">
        <v>174486595740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DH오토넥스 (000300)</t>
        </is>
      </c>
      <c r="B958" s="8" t="inlineStr">
        <is>
          <t>자동차 신품 부품 제조업</t>
        </is>
      </c>
      <c r="C958" s="9" t="n">
        <v>4200</v>
      </c>
      <c r="D958" s="10" t="n">
        <v>0</v>
      </c>
      <c r="E958" s="11" t="n">
        <v>0</v>
      </c>
      <c r="F958" s="9" t="n">
        <v>174035631000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대화제약 (067080)</t>
        </is>
      </c>
      <c r="B959" t="inlineStr">
        <is>
          <t>의약품 제조업</t>
        </is>
      </c>
      <c r="C959" s="7" t="n">
        <v>9330</v>
      </c>
      <c r="D959" s="5" t="n">
        <v>60</v>
      </c>
      <c r="E959" s="13" t="n">
        <v>0.006500000000000001</v>
      </c>
      <c r="F959" s="7" t="n">
        <v>173693344500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신흥에스이씨 (243840)</t>
        </is>
      </c>
      <c r="B960" s="8" t="inlineStr">
        <is>
          <t>일차전지 및 이차전지 제조업</t>
        </is>
      </c>
      <c r="C960" s="9" t="n">
        <v>4500</v>
      </c>
      <c r="D960" s="10" t="n">
        <v>75</v>
      </c>
      <c r="E960" s="11" t="n">
        <v>0.0169</v>
      </c>
      <c r="F960" s="9" t="n">
        <v>173512057500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이크레더블 (092130)</t>
        </is>
      </c>
      <c r="B961" t="inlineStr">
        <is>
          <t>기타 정보 서비스업</t>
        </is>
      </c>
      <c r="C961" s="7" t="n">
        <v>14350</v>
      </c>
      <c r="D961" s="5" t="n">
        <v>60</v>
      </c>
      <c r="E961" s="13" t="n">
        <v>0.0042</v>
      </c>
      <c r="F961" s="7" t="n">
        <v>172825660000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나이벡 (138610)</t>
        </is>
      </c>
      <c r="B962" s="8" t="inlineStr">
        <is>
          <t>의료용품 및 기타 의약 관련제품 제조업</t>
        </is>
      </c>
      <c r="C962" s="9" t="n">
        <v>15200</v>
      </c>
      <c r="D962" s="10" t="n">
        <v>200</v>
      </c>
      <c r="E962" s="11" t="n">
        <v>0.0133</v>
      </c>
      <c r="F962" s="9" t="n">
        <v>172790453600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앤로보틱스 (138360)</t>
        </is>
      </c>
      <c r="B963" t="inlineStr">
        <is>
          <t>특수 목적용 기계 제조업</t>
        </is>
      </c>
      <c r="C963" s="7" t="n">
        <v>1960</v>
      </c>
      <c r="D963" s="5" t="n">
        <v>30</v>
      </c>
      <c r="E963" s="13" t="n">
        <v>0.0155</v>
      </c>
      <c r="F963" s="7" t="n">
        <v>172428910640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티쓰리 (204610)</t>
        </is>
      </c>
      <c r="B964" s="8" t="inlineStr">
        <is>
          <t>소프트웨어 개발 및 공급업</t>
        </is>
      </c>
      <c r="C964" s="9" t="n">
        <v>3100</v>
      </c>
      <c r="D964" s="10" t="n">
        <v>10</v>
      </c>
      <c r="E964" s="11" t="n">
        <v>0.0032</v>
      </c>
      <c r="F964" s="9" t="n">
        <v>172239782000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유수홀딩스 (000700)</t>
        </is>
      </c>
      <c r="B965" t="inlineStr">
        <is>
          <t>회사 본부 및 경영 컨설팅 서비스업</t>
        </is>
      </c>
      <c r="C965" s="7" t="n">
        <v>6580</v>
      </c>
      <c r="D965" s="5" t="n">
        <v>200</v>
      </c>
      <c r="E965" s="13" t="n">
        <v>0.0313</v>
      </c>
      <c r="F965" s="7" t="n">
        <v>171355122960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도화엔지니어링 (002150)</t>
        </is>
      </c>
      <c r="B966" s="8" t="inlineStr">
        <is>
          <t>건축기술, 엔지니어링 및 관련 기술 서비스업</t>
        </is>
      </c>
      <c r="C966" s="9" t="n">
        <v>5080</v>
      </c>
      <c r="D966" s="10" t="n">
        <v>40</v>
      </c>
      <c r="E966" s="11" t="n">
        <v>0.007900000000000001</v>
      </c>
      <c r="F966" s="9" t="n">
        <v>171297600000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메디아나 (041920)</t>
        </is>
      </c>
      <c r="B967" t="inlineStr">
        <is>
          <t>의료용 기기 제조업</t>
        </is>
      </c>
      <c r="C967" s="7" t="n">
        <v>9210</v>
      </c>
      <c r="D967" s="5" t="n">
        <v>140</v>
      </c>
      <c r="E967" s="13" t="n">
        <v>0.0154</v>
      </c>
      <c r="F967" s="7" t="n">
        <v>171289633830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에스엠벡셀 (010580)</t>
        </is>
      </c>
      <c r="B968" s="8" t="inlineStr">
        <is>
          <t>자동차 신품 부품 제조업</t>
        </is>
      </c>
      <c r="C968" s="9" t="n">
        <v>1528</v>
      </c>
      <c r="D968" s="10" t="n">
        <v>28</v>
      </c>
      <c r="E968" s="11" t="n">
        <v>0.0187</v>
      </c>
      <c r="F968" s="9" t="n">
        <v>169992689280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더핑크퐁컴퍼니 (403850)</t>
        </is>
      </c>
      <c r="B969" t="inlineStr">
        <is>
          <t>영화, 비디오물, 방송프로그램 제작 및 배급업</t>
        </is>
      </c>
      <c r="C969" s="7" t="n">
        <v>11820</v>
      </c>
      <c r="D969" s="5" t="n">
        <v>-210</v>
      </c>
      <c r="E969" s="13" t="n">
        <v>-0.0175</v>
      </c>
      <c r="F969" s="7" t="n">
        <v>169628938200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아나패스 (123860)</t>
        </is>
      </c>
      <c r="B970" s="8" t="inlineStr">
        <is>
          <t>반도체 제조업</t>
        </is>
      </c>
      <c r="C970" s="9" t="n">
        <v>13950</v>
      </c>
      <c r="D970" s="10" t="n">
        <v>420</v>
      </c>
      <c r="E970" s="11" t="n">
        <v>0.031</v>
      </c>
      <c r="F970" s="9" t="n">
        <v>169121639250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웅진 (016880)</t>
        </is>
      </c>
      <c r="B971" t="inlineStr">
        <is>
          <t>기타 금융업</t>
        </is>
      </c>
      <c r="C971" s="7" t="n">
        <v>2115</v>
      </c>
      <c r="D971" s="5" t="n">
        <v>70</v>
      </c>
      <c r="E971" s="13" t="n">
        <v>0.0342</v>
      </c>
      <c r="F971" s="7" t="n">
        <v>169045774200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아이엘 (307180)</t>
        </is>
      </c>
      <c r="B972" s="8" t="inlineStr">
        <is>
          <t>전구 및 조명장치 제조업</t>
        </is>
      </c>
      <c r="C972" s="9" t="n">
        <v>4550</v>
      </c>
      <c r="D972" s="10" t="n">
        <v>-25</v>
      </c>
      <c r="E972" s="11" t="n">
        <v>-0.005500000000000001</v>
      </c>
      <c r="F972" s="9" t="n">
        <v>167966325800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45000</v>
      </c>
      <c r="D973" s="5" t="n">
        <v>1600</v>
      </c>
      <c r="E973" s="13" t="n">
        <v>0.0369</v>
      </c>
      <c r="F973" s="7" t="n">
        <v>167666715000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케이엔알시스템 (199430)</t>
        </is>
      </c>
      <c r="B974" s="8" t="inlineStr">
        <is>
          <t>측정, 시험, 항해, 제어 및 기타 정밀기기 제조업; 광학기기 제외</t>
        </is>
      </c>
      <c r="C974" s="9" t="n">
        <v>14950</v>
      </c>
      <c r="D974" s="10" t="n">
        <v>-230</v>
      </c>
      <c r="E974" s="11" t="n">
        <v>-0.0152</v>
      </c>
      <c r="F974" s="9" t="n">
        <v>167395792850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CJ제일제당 우 (097955)</t>
        </is>
      </c>
      <c r="B975" t="inlineStr">
        <is>
          <t>미분류</t>
        </is>
      </c>
      <c r="C975" s="7" t="n">
        <v>126100</v>
      </c>
      <c r="D975" s="5" t="n">
        <v>700</v>
      </c>
      <c r="E975" s="13" t="n">
        <v>0.005600000000000001</v>
      </c>
      <c r="F975" s="7" t="n">
        <v>167389301300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지놈앤컴퍼니 (314130)</t>
        </is>
      </c>
      <c r="B976" s="8" t="inlineStr">
        <is>
          <t>기초 의약물질 제조업</t>
        </is>
      </c>
      <c r="C976" s="9" t="n">
        <v>3685</v>
      </c>
      <c r="D976" s="10" t="n">
        <v>35</v>
      </c>
      <c r="E976" s="11" t="n">
        <v>0.009599999999999999</v>
      </c>
      <c r="F976" s="9" t="n">
        <v>167294183705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EDGC (245620)</t>
        </is>
      </c>
      <c r="B977" t="inlineStr">
        <is>
          <t>자연과학 및 공학 연구개발업</t>
        </is>
      </c>
      <c r="C977" s="7" t="n">
        <v>741</v>
      </c>
      <c r="D977" s="5" t="n">
        <v>0</v>
      </c>
      <c r="E977" s="13" t="n">
        <v>0</v>
      </c>
      <c r="F977" s="7" t="n">
        <v>167118555474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모두투어 (080160)</t>
        </is>
      </c>
      <c r="B978" s="8" t="inlineStr">
        <is>
          <t>여행사 및 기타 여행보조 서비스업</t>
        </is>
      </c>
      <c r="C978" s="9" t="n">
        <v>8840</v>
      </c>
      <c r="D978" s="10" t="n">
        <v>10</v>
      </c>
      <c r="E978" s="11" t="n">
        <v>0.0011</v>
      </c>
      <c r="F978" s="9" t="n">
        <v>167076000000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대양전기공업 (108380)</t>
        </is>
      </c>
      <c r="B979" t="inlineStr">
        <is>
          <t>선박 및 보트 건조업</t>
        </is>
      </c>
      <c r="C979" s="7" t="n">
        <v>17440</v>
      </c>
      <c r="D979" s="5" t="n">
        <v>430</v>
      </c>
      <c r="E979" s="13" t="n">
        <v>0.0253</v>
      </c>
      <c r="F979" s="7" t="n">
        <v>166854287520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알루코 (001780)</t>
        </is>
      </c>
      <c r="B980" s="8" t="inlineStr">
        <is>
          <t>1차 비철금속 제조업</t>
        </is>
      </c>
      <c r="C980" s="9" t="n">
        <v>1723</v>
      </c>
      <c r="D980" s="10" t="n">
        <v>55</v>
      </c>
      <c r="E980" s="11" t="n">
        <v>0.033</v>
      </c>
      <c r="F980" s="9" t="n">
        <v>166838317436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에이치엠넥스 (036170)</t>
        </is>
      </c>
      <c r="B981" t="inlineStr">
        <is>
          <t>반도체 제조업</t>
        </is>
      </c>
      <c r="C981" s="7" t="n">
        <v>2715</v>
      </c>
      <c r="D981" s="5" t="n">
        <v>145</v>
      </c>
      <c r="E981" s="13" t="n">
        <v>0.0564</v>
      </c>
      <c r="F981" s="7" t="n">
        <v>166607674590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SP삼화 (000390)</t>
        </is>
      </c>
      <c r="B982" s="8" t="inlineStr">
        <is>
          <t>기타 화학제품 제조업</t>
        </is>
      </c>
      <c r="C982" s="9" t="n">
        <v>6110</v>
      </c>
      <c r="D982" s="10" t="n">
        <v>100</v>
      </c>
      <c r="E982" s="11" t="n">
        <v>0.0166</v>
      </c>
      <c r="F982" s="9" t="n">
        <v>166213195590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스트라드비젼 (475040)</t>
        </is>
      </c>
      <c r="B983" t="inlineStr">
        <is>
          <t>소프트웨어 개발 및 공급업</t>
        </is>
      </c>
      <c r="C983" s="7" t="n">
        <v>3120</v>
      </c>
      <c r="D983" s="5" t="n">
        <v>175</v>
      </c>
      <c r="E983" s="13" t="n">
        <v>0.0594</v>
      </c>
      <c r="F983" s="7" t="n">
        <v>166156030560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레드캡투어 (038390)</t>
        </is>
      </c>
      <c r="B984" s="8" t="inlineStr">
        <is>
          <t>여행사 및 기타 여행보조 서비스업</t>
        </is>
      </c>
      <c r="C984" s="9" t="n">
        <v>9910</v>
      </c>
      <c r="D984" s="10" t="n">
        <v>10</v>
      </c>
      <c r="E984" s="11" t="n">
        <v>0.001</v>
      </c>
      <c r="F984" s="9" t="n">
        <v>165703346020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조선내화 (462520)</t>
        </is>
      </c>
      <c r="B985" t="inlineStr">
        <is>
          <t>내화, 비내화 요업제품 제조업</t>
        </is>
      </c>
      <c r="C985" s="7" t="n">
        <v>13970</v>
      </c>
      <c r="D985" s="5" t="n">
        <v>20</v>
      </c>
      <c r="E985" s="13" t="n">
        <v>0.0014</v>
      </c>
      <c r="F985" s="7" t="n">
        <v>165616696960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동성제약 (002210)</t>
        </is>
      </c>
      <c r="B986" s="8" t="inlineStr">
        <is>
          <t>의약품 제조업</t>
        </is>
      </c>
      <c r="C986" s="9" t="n">
        <v>1713</v>
      </c>
      <c r="D986" s="10" t="n">
        <v>-11</v>
      </c>
      <c r="E986" s="11" t="n">
        <v>-0.0064</v>
      </c>
      <c r="F986" s="9" t="n">
        <v>165509215491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디오 (039840)</t>
        </is>
      </c>
      <c r="B987" t="inlineStr">
        <is>
          <t>의료용 기기 제조업</t>
        </is>
      </c>
      <c r="C987" s="7" t="n">
        <v>12320</v>
      </c>
      <c r="D987" s="5" t="n">
        <v>110</v>
      </c>
      <c r="E987" s="13" t="n">
        <v>0.009000000000000001</v>
      </c>
      <c r="F987" s="7" t="n">
        <v>165283000960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제일일렉트릭 (199820)</t>
        </is>
      </c>
      <c r="B988" s="8" t="inlineStr">
        <is>
          <t>전동기, 발전기 및 전기 변환 · 공급 · 제어 장치 제조업</t>
        </is>
      </c>
      <c r="C988" s="9" t="n">
        <v>7430</v>
      </c>
      <c r="D988" s="10" t="n">
        <v>530</v>
      </c>
      <c r="E988" s="11" t="n">
        <v>0.07679999999999999</v>
      </c>
      <c r="F988" s="9" t="n">
        <v>165094600000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만호제강 (001080)</t>
        </is>
      </c>
      <c r="B989" t="inlineStr">
        <is>
          <t>1차 철강 제조업</t>
        </is>
      </c>
      <c r="C989" s="7" t="n">
        <v>3960</v>
      </c>
      <c r="D989" s="5" t="n">
        <v>30</v>
      </c>
      <c r="E989" s="13" t="n">
        <v>0.0076</v>
      </c>
      <c r="F989" s="7" t="n">
        <v>164340000000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윤성에프앤씨 (372170)</t>
        </is>
      </c>
      <c r="B990" s="8" t="inlineStr">
        <is>
          <t>특수 목적용 기계 제조업</t>
        </is>
      </c>
      <c r="C990" s="9" t="n">
        <v>20500</v>
      </c>
      <c r="D990" s="10" t="n">
        <v>4730</v>
      </c>
      <c r="E990" s="11" t="n">
        <v>0.2999</v>
      </c>
      <c r="F990" s="9" t="n">
        <v>163570484000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제테마 (216080)</t>
        </is>
      </c>
      <c r="B991" t="inlineStr">
        <is>
          <t>의료용품 및 기타 의약 관련제품 제조업</t>
        </is>
      </c>
      <c r="C991" s="7" t="n">
        <v>4385</v>
      </c>
      <c r="D991" s="5" t="n">
        <v>10</v>
      </c>
      <c r="E991" s="13" t="n">
        <v>0.0023</v>
      </c>
      <c r="F991" s="7" t="n">
        <v>163503929115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아이디스 (143160)</t>
        </is>
      </c>
      <c r="B992" s="8" t="inlineStr">
        <is>
          <t>통신 및 방송 장비 제조업</t>
        </is>
      </c>
      <c r="C992" s="9" t="n">
        <v>15250</v>
      </c>
      <c r="D992" s="10" t="n">
        <v>-20</v>
      </c>
      <c r="E992" s="11" t="n">
        <v>-0.0013</v>
      </c>
      <c r="F992" s="9" t="n">
        <v>163424947500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인터플렉스 (051370)</t>
        </is>
      </c>
      <c r="B993" t="inlineStr">
        <is>
          <t>전자부품 제조업</t>
        </is>
      </c>
      <c r="C993" s="7" t="n">
        <v>7000</v>
      </c>
      <c r="D993" s="5" t="n">
        <v>80</v>
      </c>
      <c r="E993" s="13" t="n">
        <v>0.0116</v>
      </c>
      <c r="F993" s="7" t="n">
        <v>163292304000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해태제과식품 (101530)</t>
        </is>
      </c>
      <c r="B994" s="8" t="inlineStr">
        <is>
          <t>기타 식품 제조업</t>
        </is>
      </c>
      <c r="C994" s="9" t="n">
        <v>5600</v>
      </c>
      <c r="D994" s="10" t="n">
        <v>30</v>
      </c>
      <c r="E994" s="11" t="n">
        <v>0.0054</v>
      </c>
      <c r="F994" s="9" t="n">
        <v>163054203200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비엠티 (086670)</t>
        </is>
      </c>
      <c r="B995" t="inlineStr">
        <is>
          <t>일반 목적용 기계 제조업</t>
        </is>
      </c>
      <c r="C995" s="7" t="n">
        <v>16400</v>
      </c>
      <c r="D995" s="5" t="n">
        <v>520</v>
      </c>
      <c r="E995" s="13" t="n">
        <v>0.0327</v>
      </c>
      <c r="F995" s="7" t="n">
        <v>162784514000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빅솔론 (093190)</t>
        </is>
      </c>
      <c r="B996" s="8" t="inlineStr">
        <is>
          <t>컴퓨터 및 주변장치 제조업</t>
        </is>
      </c>
      <c r="C996" s="9" t="n">
        <v>8450</v>
      </c>
      <c r="D996" s="10" t="n">
        <v>-160</v>
      </c>
      <c r="E996" s="11" t="n">
        <v>-0.0186</v>
      </c>
      <c r="F996" s="9" t="n">
        <v>162568747250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11040</v>
      </c>
      <c r="D997" s="5" t="n">
        <v>300</v>
      </c>
      <c r="E997" s="13" t="n">
        <v>0.0279</v>
      </c>
      <c r="F997" s="7" t="n">
        <v>162036828960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SYTS (002170)</t>
        </is>
      </c>
      <c r="B998" s="8" t="inlineStr">
        <is>
          <t>가죽, 가방 및 유사제품 제조업</t>
        </is>
      </c>
      <c r="C998" s="9" t="n">
        <v>53900</v>
      </c>
      <c r="D998" s="10" t="n">
        <v>-300</v>
      </c>
      <c r="E998" s="11" t="n">
        <v>-0.005500000000000001</v>
      </c>
      <c r="F998" s="9" t="n">
        <v>161700000000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NH올원리츠 (400760)</t>
        </is>
      </c>
      <c r="B999" t="inlineStr">
        <is>
          <t>부동산 임대 및 공급업</t>
        </is>
      </c>
      <c r="C999" s="7" t="n">
        <v>2940</v>
      </c>
      <c r="D999" s="5" t="n">
        <v>-15</v>
      </c>
      <c r="E999" s="13" t="n">
        <v>-0.0051</v>
      </c>
      <c r="F999" s="7" t="n">
        <v>161492068500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강남제비스코 (000860)</t>
        </is>
      </c>
      <c r="B1000" s="8" t="inlineStr">
        <is>
          <t>기타 화학제품 제조업</t>
        </is>
      </c>
      <c r="C1000" s="9" t="n">
        <v>12390</v>
      </c>
      <c r="D1000" s="10" t="n">
        <v>100</v>
      </c>
      <c r="E1000" s="11" t="n">
        <v>0.008100000000000001</v>
      </c>
      <c r="F1000" s="9" t="n">
        <v>161070000000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에스오에스랩 (464080)</t>
        </is>
      </c>
      <c r="B1001" t="inlineStr">
        <is>
          <t>측정, 시험, 항해, 제어 및 기타 정밀기기 제조업; 광학기기 제외</t>
        </is>
      </c>
      <c r="C1001" s="7" t="n">
        <v>8970</v>
      </c>
      <c r="D1001" s="5" t="n">
        <v>330</v>
      </c>
      <c r="E1001" s="13" t="n">
        <v>0.0382</v>
      </c>
      <c r="F1001" s="7" t="n">
        <v>160984993650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디바이스 (187870)</t>
        </is>
      </c>
      <c r="B1002" s="8" t="inlineStr">
        <is>
          <t>특수 목적용 기계 제조업</t>
        </is>
      </c>
      <c r="C1002" s="9" t="n">
        <v>11690</v>
      </c>
      <c r="D1002" s="10" t="n">
        <v>460</v>
      </c>
      <c r="E1002" s="11" t="n">
        <v>0.04099999999999999</v>
      </c>
      <c r="F1002" s="9" t="n">
        <v>160972001400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엠아이텍 (179290)</t>
        </is>
      </c>
      <c r="B1003" t="inlineStr">
        <is>
          <t>의료용 기기 제조업</t>
        </is>
      </c>
      <c r="C1003" s="7" t="n">
        <v>4955</v>
      </c>
      <c r="D1003" s="5" t="n">
        <v>-35</v>
      </c>
      <c r="E1003" s="13" t="n">
        <v>-0.006999999999999999</v>
      </c>
      <c r="F1003" s="7" t="n">
        <v>160371934490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에이스테크 (088800)</t>
        </is>
      </c>
      <c r="B1004" s="8" t="inlineStr">
        <is>
          <t>통신 및 방송 장비 제조업</t>
        </is>
      </c>
      <c r="C1004" s="9" t="n">
        <v>2120</v>
      </c>
      <c r="D1004" s="10" t="n">
        <v>320</v>
      </c>
      <c r="E1004" s="11" t="n">
        <v>0.1778</v>
      </c>
      <c r="F1004" s="9" t="n">
        <v>160073640080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씨피시스템 (413630)</t>
        </is>
      </c>
      <c r="B1005" t="inlineStr">
        <is>
          <t>플라스틱제품 제조업</t>
        </is>
      </c>
      <c r="C1005" s="7" t="n">
        <v>4390</v>
      </c>
      <c r="D1005" s="5" t="n">
        <v>125</v>
      </c>
      <c r="E1005" s="13" t="n">
        <v>0.0293</v>
      </c>
      <c r="F1005" s="7" t="n">
        <v>159956695950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일양약품 (007570)</t>
        </is>
      </c>
      <c r="B1006" s="8" t="inlineStr">
        <is>
          <t>의약품 제조업</t>
        </is>
      </c>
      <c r="C1006" s="9" t="n">
        <v>8370</v>
      </c>
      <c r="D1006" s="10" t="n">
        <v>-90</v>
      </c>
      <c r="E1006" s="11" t="n">
        <v>-0.0106</v>
      </c>
      <c r="F1006" s="9" t="n">
        <v>159747007680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버킷스튜디오 (066410)</t>
        </is>
      </c>
      <c r="B1007" t="inlineStr">
        <is>
          <t>전기 통신업</t>
        </is>
      </c>
      <c r="C1007" s="7" t="n">
        <v>1153</v>
      </c>
      <c r="D1007" s="5" t="n">
        <v>0</v>
      </c>
      <c r="E1007" s="13" t="n">
        <v>0</v>
      </c>
      <c r="F1007" s="7" t="n">
        <v>159637252154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오르비텍 (046120)</t>
        </is>
      </c>
      <c r="B1008" s="8" t="inlineStr">
        <is>
          <t>기타 과학기술 서비스업</t>
        </is>
      </c>
      <c r="C1008" s="9" t="n">
        <v>4715</v>
      </c>
      <c r="D1008" s="10" t="n">
        <v>-80</v>
      </c>
      <c r="E1008" s="11" t="n">
        <v>-0.0167</v>
      </c>
      <c r="F1008" s="9" t="n">
        <v>159628366595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코다코 (046070)</t>
        </is>
      </c>
      <c r="B1009" t="inlineStr">
        <is>
          <t>자동차 신품 부품 제조업</t>
        </is>
      </c>
      <c r="C1009" s="7" t="n">
        <v>10280</v>
      </c>
      <c r="D1009" s="5" t="n">
        <v>0</v>
      </c>
      <c r="E1009" s="13" t="n">
        <v>0</v>
      </c>
      <c r="F1009" s="7" t="n">
        <v>159196994920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헬릭스미스 (084990)</t>
        </is>
      </c>
      <c r="B1010" s="8" t="inlineStr">
        <is>
          <t>자연과학 및 공학 연구개발업</t>
        </is>
      </c>
      <c r="C1010" s="9" t="n">
        <v>3450</v>
      </c>
      <c r="D1010" s="10" t="n">
        <v>130</v>
      </c>
      <c r="E1010" s="11" t="n">
        <v>0.0392</v>
      </c>
      <c r="F1010" s="9" t="n">
        <v>159020149650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바이오솔루션 (086820)</t>
        </is>
      </c>
      <c r="B1011" t="inlineStr">
        <is>
          <t>기초 의약물질 제조업</t>
        </is>
      </c>
      <c r="C1011" s="7" t="n">
        <v>6130</v>
      </c>
      <c r="D1011" s="5" t="n">
        <v>90</v>
      </c>
      <c r="E1011" s="13" t="n">
        <v>0.0149</v>
      </c>
      <c r="F1011" s="7" t="n">
        <v>158914641050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대창단조 (015230)</t>
        </is>
      </c>
      <c r="B1012" s="8" t="inlineStr">
        <is>
          <t>자동차 신품 부품 제조업</t>
        </is>
      </c>
      <c r="C1012" s="9" t="n">
        <v>5850</v>
      </c>
      <c r="D1012" s="10" t="n">
        <v>120</v>
      </c>
      <c r="E1012" s="11" t="n">
        <v>0.0209</v>
      </c>
      <c r="F1012" s="9" t="n">
        <v>158790177000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코리아에프티 (123410)</t>
        </is>
      </c>
      <c r="B1013" t="inlineStr">
        <is>
          <t>자동차 신품 부품 제조업</t>
        </is>
      </c>
      <c r="C1013" s="7" t="n">
        <v>5700</v>
      </c>
      <c r="D1013" s="5" t="n">
        <v>60</v>
      </c>
      <c r="E1013" s="13" t="n">
        <v>0.0106</v>
      </c>
      <c r="F1013" s="7" t="n">
        <v>158694064800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코스맥스엔비티 (222040)</t>
        </is>
      </c>
      <c r="B1014" s="8" t="inlineStr">
        <is>
          <t>기타 식품 제조업</t>
        </is>
      </c>
      <c r="C1014" s="9" t="n">
        <v>7670</v>
      </c>
      <c r="D1014" s="10" t="n">
        <v>180</v>
      </c>
      <c r="E1014" s="11" t="n">
        <v>0.024</v>
      </c>
      <c r="F1014" s="9" t="n">
        <v>158216760000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하나제약 (293480)</t>
        </is>
      </c>
      <c r="B1015" t="inlineStr">
        <is>
          <t>의약품 제조업</t>
        </is>
      </c>
      <c r="C1015" s="7" t="n">
        <v>8900</v>
      </c>
      <c r="D1015" s="5" t="n">
        <v>20</v>
      </c>
      <c r="E1015" s="13" t="n">
        <v>0.0023</v>
      </c>
      <c r="F1015" s="7" t="n">
        <v>158179219400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삼화전기 (009470)</t>
        </is>
      </c>
      <c r="B1016" s="8" t="inlineStr">
        <is>
          <t>전자부품 제조업</t>
        </is>
      </c>
      <c r="C1016" s="9" t="n">
        <v>23900</v>
      </c>
      <c r="D1016" s="10" t="n">
        <v>1050</v>
      </c>
      <c r="E1016" s="11" t="n">
        <v>0.046</v>
      </c>
      <c r="F1016" s="9" t="n">
        <v>158070298000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대한약품 (023910)</t>
        </is>
      </c>
      <c r="B1017" t="inlineStr">
        <is>
          <t>의약품 제조업</t>
        </is>
      </c>
      <c r="C1017" s="7" t="n">
        <v>26250</v>
      </c>
      <c r="D1017" s="5" t="n">
        <v>-50</v>
      </c>
      <c r="E1017" s="13" t="n">
        <v>-0.0019</v>
      </c>
      <c r="F1017" s="7" t="n">
        <v>157500000000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인터로조 (119610)</t>
        </is>
      </c>
      <c r="B1018" s="8" t="inlineStr">
        <is>
          <t>의료용 기기 제조업</t>
        </is>
      </c>
      <c r="C1018" s="9" t="n">
        <v>13760</v>
      </c>
      <c r="D1018" s="10" t="n">
        <v>20</v>
      </c>
      <c r="E1018" s="11" t="n">
        <v>0.0015</v>
      </c>
      <c r="F1018" s="9" t="n">
        <v>157053158720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동국씨엠 (460850)</t>
        </is>
      </c>
      <c r="B1019" t="inlineStr">
        <is>
          <t>1차 철강 제조업</t>
        </is>
      </c>
      <c r="C1019" s="7" t="n">
        <v>5250</v>
      </c>
      <c r="D1019" s="5" t="n">
        <v>70</v>
      </c>
      <c r="E1019" s="13" t="n">
        <v>0.0135</v>
      </c>
      <c r="F1019" s="7" t="n">
        <v>156967944000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폴라리스오피스 (041020)</t>
        </is>
      </c>
      <c r="B1020" s="8" t="inlineStr">
        <is>
          <t>소프트웨어 개발 및 공급업</t>
        </is>
      </c>
      <c r="C1020" s="9" t="n">
        <v>3155</v>
      </c>
      <c r="D1020" s="10" t="n">
        <v>60</v>
      </c>
      <c r="E1020" s="11" t="n">
        <v>0.0194</v>
      </c>
      <c r="F1020" s="9" t="n">
        <v>156752366915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하이비젼시스템 (126700)</t>
        </is>
      </c>
      <c r="B1021" t="inlineStr">
        <is>
          <t>사진장비 및 광학기기 제조업</t>
        </is>
      </c>
      <c r="C1021" s="7" t="n">
        <v>10490</v>
      </c>
      <c r="D1021" s="5" t="n">
        <v>140</v>
      </c>
      <c r="E1021" s="13" t="n">
        <v>0.0135</v>
      </c>
      <c r="F1021" s="7" t="n">
        <v>156742754880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아가방컴퍼니 (013990)</t>
        </is>
      </c>
      <c r="B1022" s="8" t="inlineStr">
        <is>
          <t>생활용품 도매업</t>
        </is>
      </c>
      <c r="C1022" s="9" t="n">
        <v>4765</v>
      </c>
      <c r="D1022" s="10" t="n">
        <v>10</v>
      </c>
      <c r="E1022" s="11" t="n">
        <v>0.0021</v>
      </c>
      <c r="F1022" s="9" t="n">
        <v>156709109040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비보존 제약 (082800)</t>
        </is>
      </c>
      <c r="B1023" t="inlineStr">
        <is>
          <t>의약품 제조업</t>
        </is>
      </c>
      <c r="C1023" s="7" t="n">
        <v>2580</v>
      </c>
      <c r="D1023" s="5" t="n">
        <v>80</v>
      </c>
      <c r="E1023" s="13" t="n">
        <v>0.032</v>
      </c>
      <c r="F1023" s="7" t="n">
        <v>156656738280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GC메디아이 (032620)</t>
        </is>
      </c>
      <c r="B1024" s="8" t="inlineStr">
        <is>
          <t>소프트웨어 개발 및 공급업</t>
        </is>
      </c>
      <c r="C1024" s="9" t="n">
        <v>3000</v>
      </c>
      <c r="D1024" s="10" t="n">
        <v>20</v>
      </c>
      <c r="E1024" s="11" t="n">
        <v>0.0067</v>
      </c>
      <c r="F1024" s="9" t="n">
        <v>156591417000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메가스터디 (072870)</t>
        </is>
      </c>
      <c r="B1025" t="inlineStr">
        <is>
          <t>서적, 잡지 및 기타 인쇄물 출판업</t>
        </is>
      </c>
      <c r="C1025" s="7" t="n">
        <v>13130</v>
      </c>
      <c r="D1025" s="5" t="n">
        <v>210</v>
      </c>
      <c r="E1025" s="13" t="n">
        <v>0.0163</v>
      </c>
      <c r="F1025" s="7" t="n">
        <v>156522191670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디엔에프 (092070)</t>
        </is>
      </c>
      <c r="B1026" s="8" t="inlineStr">
        <is>
          <t>기타 화학제품 제조업</t>
        </is>
      </c>
      <c r="C1026" s="9" t="n">
        <v>13520</v>
      </c>
      <c r="D1026" s="10" t="n">
        <v>530</v>
      </c>
      <c r="E1026" s="11" t="n">
        <v>0.0408</v>
      </c>
      <c r="F1026" s="9" t="n">
        <v>156451520160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흥구석유 (024060)</t>
        </is>
      </c>
      <c r="B1027" t="inlineStr">
        <is>
          <t>기타 전문 도매업</t>
        </is>
      </c>
      <c r="C1027" s="7" t="n">
        <v>10430</v>
      </c>
      <c r="D1027" s="5" t="n">
        <v>-110</v>
      </c>
      <c r="E1027" s="13" t="n">
        <v>-0.0104</v>
      </c>
      <c r="F1027" s="7" t="n">
        <v>156450000000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동양이엔피 (079960)</t>
        </is>
      </c>
      <c r="B1028" s="8" t="inlineStr">
        <is>
          <t>전동기, 발전기 및 전기 변환 · 공급 · 제어 장치 제조업</t>
        </is>
      </c>
      <c r="C1028" s="9" t="n">
        <v>20650</v>
      </c>
      <c r="D1028" s="10" t="n">
        <v>250</v>
      </c>
      <c r="E1028" s="11" t="n">
        <v>0.0123</v>
      </c>
      <c r="F1028" s="9" t="n">
        <v>155941737700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녹십자웰빙 (234690)</t>
        </is>
      </c>
      <c r="B1029" t="inlineStr">
        <is>
          <t>의약품 제조업</t>
        </is>
      </c>
      <c r="C1029" s="7" t="n">
        <v>8680</v>
      </c>
      <c r="D1029" s="5" t="n">
        <v>250</v>
      </c>
      <c r="E1029" s="13" t="n">
        <v>0.0297</v>
      </c>
      <c r="F1029" s="7" t="n">
        <v>155921357200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CJ우 (001045)</t>
        </is>
      </c>
      <c r="B1030" s="8" t="inlineStr">
        <is>
          <t>미분류</t>
        </is>
      </c>
      <c r="C1030" s="9" t="n">
        <v>68900</v>
      </c>
      <c r="D1030" s="10" t="n">
        <v>1300</v>
      </c>
      <c r="E1030" s="11" t="n">
        <v>0.0192</v>
      </c>
      <c r="F1030" s="9" t="n">
        <v>155729364700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유비쿼스홀딩스 (078070)</t>
        </is>
      </c>
      <c r="B1031" t="inlineStr">
        <is>
          <t>기타 금융업</t>
        </is>
      </c>
      <c r="C1031" s="7" t="n">
        <v>9120</v>
      </c>
      <c r="D1031" s="5" t="n">
        <v>280</v>
      </c>
      <c r="E1031" s="13" t="n">
        <v>0.0317</v>
      </c>
      <c r="F1031" s="7" t="n">
        <v>155576648160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KG파이낸셜 (046440)</t>
        </is>
      </c>
      <c r="B1032" s="8" t="inlineStr">
        <is>
          <t>소프트웨어 개발 및 공급업</t>
        </is>
      </c>
      <c r="C1032" s="9" t="n">
        <v>4090</v>
      </c>
      <c r="D1032" s="10" t="n">
        <v>70</v>
      </c>
      <c r="E1032" s="11" t="n">
        <v>0.0174</v>
      </c>
      <c r="F1032" s="9" t="n">
        <v>155464180180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삼미금속 (012210)</t>
        </is>
      </c>
      <c r="B1033" t="inlineStr">
        <is>
          <t>기타 금속 가공제품 제조업</t>
        </is>
      </c>
      <c r="C1033" s="7" t="n">
        <v>6730</v>
      </c>
      <c r="D1033" s="5" t="n">
        <v>90</v>
      </c>
      <c r="E1033" s="13" t="n">
        <v>0.0136</v>
      </c>
      <c r="F1033" s="7" t="n">
        <v>155137126670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이랜시스 (264850)</t>
        </is>
      </c>
      <c r="B1034" s="8" t="inlineStr">
        <is>
          <t>전자부품 제조업</t>
        </is>
      </c>
      <c r="C1034" s="9" t="n">
        <v>5110</v>
      </c>
      <c r="D1034" s="10" t="n">
        <v>80</v>
      </c>
      <c r="E1034" s="11" t="n">
        <v>0.0159</v>
      </c>
      <c r="F1034" s="9" t="n">
        <v>154805467320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14920</v>
      </c>
      <c r="D1035" s="5" t="n">
        <v>20</v>
      </c>
      <c r="E1035" s="13" t="n">
        <v>0.0013</v>
      </c>
      <c r="F1035" s="7" t="n">
        <v>154388519520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유비쿼스 (264450)</t>
        </is>
      </c>
      <c r="B1036" s="8" t="inlineStr">
        <is>
          <t>통신 및 방송 장비 제조업</t>
        </is>
      </c>
      <c r="C1036" s="9" t="n">
        <v>10520</v>
      </c>
      <c r="D1036" s="10" t="n">
        <v>400</v>
      </c>
      <c r="E1036" s="11" t="n">
        <v>0.0395</v>
      </c>
      <c r="F1036" s="9" t="n">
        <v>154280986360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SM C&amp;C (048550)</t>
        </is>
      </c>
      <c r="B1037" t="inlineStr">
        <is>
          <t>광고업</t>
        </is>
      </c>
      <c r="C1037" s="7" t="n">
        <v>1595</v>
      </c>
      <c r="D1037" s="5" t="n">
        <v>-147</v>
      </c>
      <c r="E1037" s="13" t="n">
        <v>-0.08439999999999999</v>
      </c>
      <c r="F1037" s="7" t="n">
        <v>154259818900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와이바이오로직스 (338840)</t>
        </is>
      </c>
      <c r="B1038" s="8" t="inlineStr">
        <is>
          <t>자연과학 및 공학 연구개발업</t>
        </is>
      </c>
      <c r="C1038" s="9" t="n">
        <v>10020</v>
      </c>
      <c r="D1038" s="10" t="n">
        <v>-150</v>
      </c>
      <c r="E1038" s="11" t="n">
        <v>-0.0147</v>
      </c>
      <c r="F1038" s="9" t="n">
        <v>153974143620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와이솔 (122990)</t>
        </is>
      </c>
      <c r="B1039" t="inlineStr">
        <is>
          <t>전자부품 제조업</t>
        </is>
      </c>
      <c r="C1039" s="7" t="n">
        <v>5780</v>
      </c>
      <c r="D1039" s="5" t="n">
        <v>140</v>
      </c>
      <c r="E1039" s="13" t="n">
        <v>0.0248</v>
      </c>
      <c r="F1039" s="7" t="n">
        <v>153973888180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압타바이오 (293780)</t>
        </is>
      </c>
      <c r="B1040" s="8" t="inlineStr">
        <is>
          <t>자연과학 및 공학 연구개발업</t>
        </is>
      </c>
      <c r="C1040" s="9" t="n">
        <v>5460</v>
      </c>
      <c r="D1040" s="10" t="n">
        <v>-60</v>
      </c>
      <c r="E1040" s="11" t="n">
        <v>-0.0109</v>
      </c>
      <c r="F1040" s="9" t="n">
        <v>153389991300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노루페인트 (090350)</t>
        </is>
      </c>
      <c r="B1041" t="inlineStr">
        <is>
          <t>기타 화학제품 제조업</t>
        </is>
      </c>
      <c r="C1041" s="7" t="n">
        <v>7650</v>
      </c>
      <c r="D1041" s="5" t="n">
        <v>20</v>
      </c>
      <c r="E1041" s="13" t="n">
        <v>0.0026</v>
      </c>
      <c r="F1041" s="7" t="n">
        <v>153000000000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바이오비쥬 (489460)</t>
        </is>
      </c>
      <c r="B1042" s="8" t="inlineStr">
        <is>
          <t>기타 화학제품 제조업</t>
        </is>
      </c>
      <c r="C1042" s="9" t="n">
        <v>10370</v>
      </c>
      <c r="D1042" s="10" t="n">
        <v>-660</v>
      </c>
      <c r="E1042" s="11" t="n">
        <v>-0.05980000000000001</v>
      </c>
      <c r="F1042" s="9" t="n">
        <v>152991586190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지앤비에스 에코 (382800)</t>
        </is>
      </c>
      <c r="B1043" t="inlineStr">
        <is>
          <t>특수 목적용 기계 제조업</t>
        </is>
      </c>
      <c r="C1043" s="7" t="n">
        <v>4800</v>
      </c>
      <c r="D1043" s="5" t="n">
        <v>340</v>
      </c>
      <c r="E1043" s="13" t="n">
        <v>0.0762</v>
      </c>
      <c r="F1043" s="7" t="n">
        <v>152788996800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화신정공 (126640)</t>
        </is>
      </c>
      <c r="B1044" s="8" t="inlineStr">
        <is>
          <t>자동차 신품 부품 제조업</t>
        </is>
      </c>
      <c r="C1044" s="9" t="n">
        <v>4355</v>
      </c>
      <c r="D1044" s="10" t="n">
        <v>185</v>
      </c>
      <c r="E1044" s="11" t="n">
        <v>0.0444</v>
      </c>
      <c r="F1044" s="9" t="n">
        <v>152668488050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동부건설 (005960)</t>
        </is>
      </c>
      <c r="B1045" t="inlineStr">
        <is>
          <t>토목 건설업</t>
        </is>
      </c>
      <c r="C1045" s="7" t="n">
        <v>6650</v>
      </c>
      <c r="D1045" s="5" t="n">
        <v>70</v>
      </c>
      <c r="E1045" s="13" t="n">
        <v>0.0106</v>
      </c>
      <c r="F1045" s="7" t="n">
        <v>152595308950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지어소프트 (051160)</t>
        </is>
      </c>
      <c r="B1046" s="8" t="inlineStr">
        <is>
          <t>소프트웨어 개발 및 공급업</t>
        </is>
      </c>
      <c r="C1046" s="9" t="n">
        <v>9850</v>
      </c>
      <c r="D1046" s="10" t="n">
        <v>580</v>
      </c>
      <c r="E1046" s="11" t="n">
        <v>0.0626</v>
      </c>
      <c r="F1046" s="9" t="n">
        <v>152423135500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푸른저축은행 (007330)</t>
        </is>
      </c>
      <c r="B1047" t="inlineStr">
        <is>
          <t>은행 및 저축기관</t>
        </is>
      </c>
      <c r="C1047" s="7" t="n">
        <v>10100</v>
      </c>
      <c r="D1047" s="5" t="n">
        <v>80</v>
      </c>
      <c r="E1047" s="13" t="n">
        <v>0.008</v>
      </c>
      <c r="F1047" s="7" t="n">
        <v>152336280000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경동제약 (011040)</t>
        </is>
      </c>
      <c r="B1048" s="8" t="inlineStr">
        <is>
          <t>의약품 제조업</t>
        </is>
      </c>
      <c r="C1048" s="9" t="n">
        <v>4945</v>
      </c>
      <c r="D1048" s="10" t="n">
        <v>5</v>
      </c>
      <c r="E1048" s="11" t="n">
        <v>0.001</v>
      </c>
      <c r="F1048" s="9" t="n">
        <v>152151547870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삼일제약 (000520)</t>
        </is>
      </c>
      <c r="B1049" t="inlineStr">
        <is>
          <t>의약품 제조업</t>
        </is>
      </c>
      <c r="C1049" s="7" t="n">
        <v>7000</v>
      </c>
      <c r="D1049" s="5" t="n">
        <v>280</v>
      </c>
      <c r="E1049" s="13" t="n">
        <v>0.0417</v>
      </c>
      <c r="F1049" s="7" t="n">
        <v>151842677000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114000</v>
      </c>
      <c r="D1050" s="10" t="n">
        <v>700</v>
      </c>
      <c r="E1050" s="11" t="n">
        <v>0.0062</v>
      </c>
      <c r="F1050" s="9" t="n">
        <v>151392000000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엘오티베큠 (083310)</t>
        </is>
      </c>
      <c r="B1051" t="inlineStr">
        <is>
          <t>특수 목적용 기계 제조업</t>
        </is>
      </c>
      <c r="C1051" s="7" t="n">
        <v>8500</v>
      </c>
      <c r="D1051" s="5" t="n">
        <v>290</v>
      </c>
      <c r="E1051" s="13" t="n">
        <v>0.0353</v>
      </c>
      <c r="F1051" s="7" t="n">
        <v>151385280500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SG (255220)</t>
        </is>
      </c>
      <c r="B1052" s="8" t="inlineStr">
        <is>
          <t>기타 비금속 광물제품 제조업</t>
        </is>
      </c>
      <c r="C1052" s="9" t="n">
        <v>1379</v>
      </c>
      <c r="D1052" s="10" t="n">
        <v>42</v>
      </c>
      <c r="E1052" s="11" t="n">
        <v>0.0314</v>
      </c>
      <c r="F1052" s="9" t="n">
        <v>151087793458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롯데하이마트 (071840)</t>
        </is>
      </c>
      <c r="B1053" t="inlineStr">
        <is>
          <t>가전제품 및 정보통신장비 소매업</t>
        </is>
      </c>
      <c r="C1053" s="7" t="n">
        <v>6370</v>
      </c>
      <c r="D1053" s="5" t="n">
        <v>-20</v>
      </c>
      <c r="E1053" s="13" t="n">
        <v>-0.0031</v>
      </c>
      <c r="F1053" s="7" t="n">
        <v>150381125440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한국주철관 (000970)</t>
        </is>
      </c>
      <c r="B1054" s="8" t="inlineStr">
        <is>
          <t>1차 철강 제조업</t>
        </is>
      </c>
      <c r="C1054" s="9" t="n">
        <v>6580</v>
      </c>
      <c r="D1054" s="10" t="n">
        <v>40</v>
      </c>
      <c r="E1054" s="11" t="n">
        <v>0.0061</v>
      </c>
      <c r="F1054" s="9" t="n">
        <v>150027290000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와이엠티 (251370)</t>
        </is>
      </c>
      <c r="B1055" t="inlineStr">
        <is>
          <t>기초 화학물질 제조업</t>
        </is>
      </c>
      <c r="C1055" s="7" t="n">
        <v>8320</v>
      </c>
      <c r="D1055" s="5" t="n">
        <v>250</v>
      </c>
      <c r="E1055" s="13" t="n">
        <v>0.031</v>
      </c>
      <c r="F1055" s="7" t="n">
        <v>149869932160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금호석유화학우 (011785)</t>
        </is>
      </c>
      <c r="B1056" s="8" t="inlineStr">
        <is>
          <t>미분류</t>
        </is>
      </c>
      <c r="C1056" s="9" t="n">
        <v>49500</v>
      </c>
      <c r="D1056" s="10" t="n">
        <v>100</v>
      </c>
      <c r="E1056" s="11" t="n">
        <v>0.002</v>
      </c>
      <c r="F1056" s="9" t="n">
        <v>149662557000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자람테크놀로지 (389020)</t>
        </is>
      </c>
      <c r="B1057" t="inlineStr">
        <is>
          <t>반도체 제조업</t>
        </is>
      </c>
      <c r="C1057" s="7" t="n">
        <v>21650</v>
      </c>
      <c r="D1057" s="5" t="n">
        <v>1770</v>
      </c>
      <c r="E1057" s="13" t="n">
        <v>0.08900000000000001</v>
      </c>
      <c r="F1057" s="7" t="n">
        <v>149495025300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텔레칩스 (054450)</t>
        </is>
      </c>
      <c r="B1058" s="8" t="inlineStr">
        <is>
          <t>반도체 제조업</t>
        </is>
      </c>
      <c r="C1058" s="9" t="n">
        <v>9870</v>
      </c>
      <c r="D1058" s="10" t="n">
        <v>800</v>
      </c>
      <c r="E1058" s="11" t="n">
        <v>0.0882</v>
      </c>
      <c r="F1058" s="9" t="n">
        <v>149473579710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코스텍시스 (355150)</t>
        </is>
      </c>
      <c r="B1059" t="inlineStr">
        <is>
          <t>반도체 제조업</t>
        </is>
      </c>
      <c r="C1059" s="7" t="n">
        <v>19150</v>
      </c>
      <c r="D1059" s="5" t="n">
        <v>2160</v>
      </c>
      <c r="E1059" s="13" t="n">
        <v>0.1271</v>
      </c>
      <c r="F1059" s="7" t="n">
        <v>149319252500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제일약품 (271980)</t>
        </is>
      </c>
      <c r="B1060" s="8" t="inlineStr">
        <is>
          <t>의약품 제조업</t>
        </is>
      </c>
      <c r="C1060" s="9" t="n">
        <v>10140</v>
      </c>
      <c r="D1060" s="10" t="n">
        <v>-30</v>
      </c>
      <c r="E1060" s="11" t="n">
        <v>-0.0029</v>
      </c>
      <c r="F1060" s="9" t="n">
        <v>149107402080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재영솔루텍 (049630)</t>
        </is>
      </c>
      <c r="B1061" t="inlineStr">
        <is>
          <t>사진장비 및 광학기기 제조업</t>
        </is>
      </c>
      <c r="C1061" s="7" t="n">
        <v>6370</v>
      </c>
      <c r="D1061" s="5" t="n">
        <v>250</v>
      </c>
      <c r="E1061" s="13" t="n">
        <v>0.0408</v>
      </c>
      <c r="F1061" s="7" t="n">
        <v>148835935430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멀티캠퍼스 (067280)</t>
        </is>
      </c>
      <c r="B1062" s="8" t="inlineStr">
        <is>
          <t>기타 교육기관</t>
        </is>
      </c>
      <c r="C1062" s="9" t="n">
        <v>25000</v>
      </c>
      <c r="D1062" s="10" t="n">
        <v>-50</v>
      </c>
      <c r="E1062" s="11" t="n">
        <v>-0.002</v>
      </c>
      <c r="F1062" s="9" t="n">
        <v>148169475000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쎌바이오텍 (049960)</t>
        </is>
      </c>
      <c r="B1063" t="inlineStr">
        <is>
          <t>기초 의약물질 제조업</t>
        </is>
      </c>
      <c r="C1063" s="7" t="n">
        <v>15750</v>
      </c>
      <c r="D1063" s="5" t="n">
        <v>-140</v>
      </c>
      <c r="E1063" s="13" t="n">
        <v>-0.008800000000000001</v>
      </c>
      <c r="F1063" s="7" t="n">
        <v>148050000000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유성티엔에스 (024800)</t>
        </is>
      </c>
      <c r="B1064" s="8" t="inlineStr">
        <is>
          <t>육상 여객 운송업</t>
        </is>
      </c>
      <c r="C1064" s="9" t="n">
        <v>4195</v>
      </c>
      <c r="D1064" s="10" t="n">
        <v>20</v>
      </c>
      <c r="E1064" s="11" t="n">
        <v>0.0048</v>
      </c>
      <c r="F1064" s="9" t="n">
        <v>147770427150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신세계푸드 (031440)</t>
        </is>
      </c>
      <c r="B1065" t="inlineStr">
        <is>
          <t>음식점업</t>
        </is>
      </c>
      <c r="C1065" s="7" t="n">
        <v>38150</v>
      </c>
      <c r="D1065" s="5" t="n">
        <v>0</v>
      </c>
      <c r="E1065" s="13" t="n">
        <v>0</v>
      </c>
      <c r="F1065" s="7" t="n">
        <v>147735112000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에스앤디 (260970)</t>
        </is>
      </c>
      <c r="B1066" s="8" t="inlineStr">
        <is>
          <t>기타 식품 제조업</t>
        </is>
      </c>
      <c r="C1066" s="9" t="n">
        <v>51000</v>
      </c>
      <c r="D1066" s="10" t="n">
        <v>-600</v>
      </c>
      <c r="E1066" s="11" t="n">
        <v>-0.0116</v>
      </c>
      <c r="F1066" s="9" t="n">
        <v>147530454000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티케이케미칼 (104480)</t>
        </is>
      </c>
      <c r="B1067" t="inlineStr">
        <is>
          <t>화학섬유 제조업</t>
        </is>
      </c>
      <c r="C1067" s="7" t="n">
        <v>1612</v>
      </c>
      <c r="D1067" s="5" t="n">
        <v>15</v>
      </c>
      <c r="E1067" s="13" t="n">
        <v>0.009399999999999999</v>
      </c>
      <c r="F1067" s="7" t="n">
        <v>146523439608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시너지이노베이션 (048870)</t>
        </is>
      </c>
      <c r="B1068" s="8" t="inlineStr">
        <is>
          <t>의료용 기기 제조업</t>
        </is>
      </c>
      <c r="C1068" s="9" t="n">
        <v>1663</v>
      </c>
      <c r="D1068" s="10" t="n">
        <v>33</v>
      </c>
      <c r="E1068" s="11" t="n">
        <v>0.0202</v>
      </c>
      <c r="F1068" s="9" t="n">
        <v>146521879469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신라교역 (004970)</t>
        </is>
      </c>
      <c r="B1069" t="inlineStr">
        <is>
          <t>어로 어업</t>
        </is>
      </c>
      <c r="C1069" s="7" t="n">
        <v>9150</v>
      </c>
      <c r="D1069" s="5" t="n">
        <v>-140</v>
      </c>
      <c r="E1069" s="13" t="n">
        <v>-0.0151</v>
      </c>
      <c r="F1069" s="7" t="n">
        <v>146400000000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이구산업 (025820)</t>
        </is>
      </c>
      <c r="B1070" s="8" t="inlineStr">
        <is>
          <t>1차 비철금속 제조업</t>
        </is>
      </c>
      <c r="C1070" s="9" t="n">
        <v>4370</v>
      </c>
      <c r="D1070" s="10" t="n">
        <v>235</v>
      </c>
      <c r="E1070" s="11" t="n">
        <v>0.0568</v>
      </c>
      <c r="F1070" s="9" t="n">
        <v>146141540000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프레스티지바이오로직스 (334970)</t>
        </is>
      </c>
      <c r="B1071" t="inlineStr">
        <is>
          <t>의약품 제조업</t>
        </is>
      </c>
      <c r="C1071" s="7" t="n">
        <v>1872</v>
      </c>
      <c r="D1071" s="5" t="n">
        <v>43</v>
      </c>
      <c r="E1071" s="13" t="n">
        <v>0.0235</v>
      </c>
      <c r="F1071" s="7" t="n">
        <v>145552936464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안국약품 (001540)</t>
        </is>
      </c>
      <c r="B1072" s="8" t="inlineStr">
        <is>
          <t>의약품 제조업</t>
        </is>
      </c>
      <c r="C1072" s="9" t="n">
        <v>11080</v>
      </c>
      <c r="D1072" s="10" t="n">
        <v>50</v>
      </c>
      <c r="E1072" s="11" t="n">
        <v>0.004500000000000001</v>
      </c>
      <c r="F1072" s="9" t="n">
        <v>144510013600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더즌 (462860)</t>
        </is>
      </c>
      <c r="B1073" t="inlineStr">
        <is>
          <t>전기 통신업</t>
        </is>
      </c>
      <c r="C1073" s="7" t="n">
        <v>2010</v>
      </c>
      <c r="D1073" s="5" t="n">
        <v>53</v>
      </c>
      <c r="E1073" s="13" t="n">
        <v>0.0271</v>
      </c>
      <c r="F1073" s="7" t="n">
        <v>144230611230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지투파워 (388050)</t>
        </is>
      </c>
      <c r="B1074" s="8" t="inlineStr">
        <is>
          <t>전동기, 발전기 및 전기 변환 · 공급 · 제어 장치 제조업</t>
        </is>
      </c>
      <c r="C1074" s="9" t="n">
        <v>7680</v>
      </c>
      <c r="D1074" s="10" t="n">
        <v>310</v>
      </c>
      <c r="E1074" s="11" t="n">
        <v>0.0421</v>
      </c>
      <c r="F1074" s="9" t="n">
        <v>143688476160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매일홀딩스 (005990)</t>
        </is>
      </c>
      <c r="B1075" t="inlineStr">
        <is>
          <t>동·식물성 유지 및 낙농제품 제조업</t>
        </is>
      </c>
      <c r="C1075" s="7" t="n">
        <v>10740</v>
      </c>
      <c r="D1075" s="5" t="n">
        <v>0</v>
      </c>
      <c r="E1075" s="13" t="n">
        <v>0</v>
      </c>
      <c r="F1075" s="7" t="n">
        <v>142823784960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나노엔텍 (039860)</t>
        </is>
      </c>
      <c r="B1076" s="8" t="inlineStr">
        <is>
          <t>의료용 기기 제조업</t>
        </is>
      </c>
      <c r="C1076" s="9" t="n">
        <v>3740</v>
      </c>
      <c r="D1076" s="10" t="n">
        <v>85</v>
      </c>
      <c r="E1076" s="11" t="n">
        <v>0.0233</v>
      </c>
      <c r="F1076" s="9" t="n">
        <v>142468018220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슈프리마에이치큐 (094840)</t>
        </is>
      </c>
      <c r="B1077" t="inlineStr">
        <is>
          <t>통신 및 방송 장비 제조업</t>
        </is>
      </c>
      <c r="C1077" s="7" t="n">
        <v>14510</v>
      </c>
      <c r="D1077" s="5" t="n">
        <v>20</v>
      </c>
      <c r="E1077" s="13" t="n">
        <v>0.0014</v>
      </c>
      <c r="F1077" s="7" t="n">
        <v>142286641590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제이엘케이 (322510)</t>
        </is>
      </c>
      <c r="B1078" s="8" t="inlineStr">
        <is>
          <t>소프트웨어 개발 및 공급업</t>
        </is>
      </c>
      <c r="C1078" s="9" t="n">
        <v>5520</v>
      </c>
      <c r="D1078" s="10" t="n">
        <v>80</v>
      </c>
      <c r="E1078" s="11" t="n">
        <v>0.0147</v>
      </c>
      <c r="F1078" s="9" t="n">
        <v>142006923840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파세코 (037070)</t>
        </is>
      </c>
      <c r="B1079" t="inlineStr">
        <is>
          <t>가정용 기기 제조업</t>
        </is>
      </c>
      <c r="C1079" s="7" t="n">
        <v>7070</v>
      </c>
      <c r="D1079" s="5" t="n">
        <v>90</v>
      </c>
      <c r="E1079" s="13" t="n">
        <v>0.0129</v>
      </c>
      <c r="F1079" s="7" t="n">
        <v>141400000000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네오오토 (212560)</t>
        </is>
      </c>
      <c r="B1080" s="8" t="inlineStr">
        <is>
          <t>자동차 신품 부품 제조업</t>
        </is>
      </c>
      <c r="C1080" s="9" t="n">
        <v>10450</v>
      </c>
      <c r="D1080" s="10" t="n">
        <v>210</v>
      </c>
      <c r="E1080" s="11" t="n">
        <v>0.0205</v>
      </c>
      <c r="F1080" s="9" t="n">
        <v>140932336600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한진중공업홀딩스 (003480)</t>
        </is>
      </c>
      <c r="B1081" t="inlineStr">
        <is>
          <t>연료용 가스 제조 및 배관공급업</t>
        </is>
      </c>
      <c r="C1081" s="7" t="n">
        <v>4770</v>
      </c>
      <c r="D1081" s="5" t="n">
        <v>5</v>
      </c>
      <c r="E1081" s="13" t="n">
        <v>0.001</v>
      </c>
      <c r="F1081" s="7" t="n">
        <v>140857203240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삼양패키징 (272550)</t>
        </is>
      </c>
      <c r="B1082" s="8" t="inlineStr">
        <is>
          <t>플라스틱제품 제조업</t>
        </is>
      </c>
      <c r="C1082" s="9" t="n">
        <v>9340</v>
      </c>
      <c r="D1082" s="10" t="n">
        <v>100</v>
      </c>
      <c r="E1082" s="11" t="n">
        <v>0.0108</v>
      </c>
      <c r="F1082" s="9" t="n">
        <v>140738912040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크레오에스지 (040350)</t>
        </is>
      </c>
      <c r="B1083" t="inlineStr">
        <is>
          <t>컴퓨터 프로그래밍, 시스템 통합 및 관리업</t>
        </is>
      </c>
      <c r="C1083" s="7" t="n">
        <v>7060</v>
      </c>
      <c r="D1083" s="5" t="n">
        <v>-270</v>
      </c>
      <c r="E1083" s="13" t="n">
        <v>-0.0368</v>
      </c>
      <c r="F1083" s="7" t="n">
        <v>140184743760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효성ITX (094280)</t>
        </is>
      </c>
      <c r="B1084" s="8" t="inlineStr">
        <is>
          <t>기타 사업지원 서비스업</t>
        </is>
      </c>
      <c r="C1084" s="9" t="n">
        <v>12120</v>
      </c>
      <c r="D1084" s="10" t="n">
        <v>20</v>
      </c>
      <c r="E1084" s="11" t="n">
        <v>0.0017</v>
      </c>
      <c r="F1084" s="9" t="n">
        <v>140085384000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범한퓨얼셀 (382900)</t>
        </is>
      </c>
      <c r="B1085" t="inlineStr">
        <is>
          <t>전동기, 발전기 및 전기 변환 · 공급 · 제어 장치 제조업</t>
        </is>
      </c>
      <c r="C1085" s="7" t="n">
        <v>15960</v>
      </c>
      <c r="D1085" s="5" t="n">
        <v>790</v>
      </c>
      <c r="E1085" s="13" t="n">
        <v>0.0521</v>
      </c>
      <c r="F1085" s="7" t="n">
        <v>139825560000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오로스테크놀로지 (322310)</t>
        </is>
      </c>
      <c r="B1086" s="8" t="inlineStr">
        <is>
          <t>특수 목적용 기계 제조업</t>
        </is>
      </c>
      <c r="C1086" s="9" t="n">
        <v>14880</v>
      </c>
      <c r="D1086" s="10" t="n">
        <v>590</v>
      </c>
      <c r="E1086" s="11" t="n">
        <v>0.0413</v>
      </c>
      <c r="F1086" s="9" t="n">
        <v>139374144960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나우IB (293580)</t>
        </is>
      </c>
      <c r="B1087" t="inlineStr">
        <is>
          <t>기타 금융업</t>
        </is>
      </c>
      <c r="C1087" s="7" t="n">
        <v>1465</v>
      </c>
      <c r="D1087" s="5" t="n">
        <v>42</v>
      </c>
      <c r="E1087" s="13" t="n">
        <v>0.0295</v>
      </c>
      <c r="F1087" s="7" t="n">
        <v>139072376750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켄코아에어로스페이스 (274090)</t>
        </is>
      </c>
      <c r="B1088" s="8" t="inlineStr">
        <is>
          <t>항공기,우주선 및 부품 제조업</t>
        </is>
      </c>
      <c r="C1088" s="9" t="n">
        <v>10090</v>
      </c>
      <c r="D1088" s="10" t="n">
        <v>420</v>
      </c>
      <c r="E1088" s="11" t="n">
        <v>0.0434</v>
      </c>
      <c r="F1088" s="9" t="n">
        <v>138981748630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화승인더 (006060)</t>
        </is>
      </c>
      <c r="B1089" t="inlineStr">
        <is>
          <t>상품 종합 도매업</t>
        </is>
      </c>
      <c r="C1089" s="7" t="n">
        <v>2510</v>
      </c>
      <c r="D1089" s="5" t="n">
        <v>-15</v>
      </c>
      <c r="E1089" s="13" t="n">
        <v>-0.0059</v>
      </c>
      <c r="F1089" s="7" t="n">
        <v>138853200000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피델릭스 (032580)</t>
        </is>
      </c>
      <c r="B1090" s="8" t="inlineStr">
        <is>
          <t>반도체 제조업</t>
        </is>
      </c>
      <c r="C1090" s="9" t="n">
        <v>4180</v>
      </c>
      <c r="D1090" s="10" t="n">
        <v>400</v>
      </c>
      <c r="E1090" s="11" t="n">
        <v>0.1058</v>
      </c>
      <c r="F1090" s="9" t="n">
        <v>138492027520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티앤알바이오팹 (246710)</t>
        </is>
      </c>
      <c r="B1091" t="inlineStr">
        <is>
          <t>기초 의약물질 제조업</t>
        </is>
      </c>
      <c r="C1091" s="7" t="n">
        <v>2895</v>
      </c>
      <c r="D1091" s="5" t="n">
        <v>100</v>
      </c>
      <c r="E1091" s="13" t="n">
        <v>0.0358</v>
      </c>
      <c r="F1091" s="7" t="n">
        <v>137988739080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동화약품 (000020)</t>
        </is>
      </c>
      <c r="B1092" s="8" t="inlineStr">
        <is>
          <t>의약품 제조업</t>
        </is>
      </c>
      <c r="C1092" s="9" t="n">
        <v>4940</v>
      </c>
      <c r="D1092" s="10" t="n">
        <v>25</v>
      </c>
      <c r="E1092" s="11" t="n">
        <v>0.0051</v>
      </c>
      <c r="F1092" s="9" t="n">
        <v>137981461800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애니플러스 (310200)</t>
        </is>
      </c>
      <c r="B1093" t="inlineStr">
        <is>
          <t>영화, 비디오물, 방송프로그램 제작 및 배급업</t>
        </is>
      </c>
      <c r="C1093" s="7" t="n">
        <v>2645</v>
      </c>
      <c r="D1093" s="5" t="n">
        <v>-55</v>
      </c>
      <c r="E1093" s="13" t="n">
        <v>-0.0204</v>
      </c>
      <c r="F1093" s="7" t="n">
        <v>137970701220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티움바이오 (321550)</t>
        </is>
      </c>
      <c r="B1094" s="8" t="inlineStr">
        <is>
          <t>자연과학 및 공학 연구개발업</t>
        </is>
      </c>
      <c r="C1094" s="9" t="n">
        <v>4590</v>
      </c>
      <c r="D1094" s="10" t="n">
        <v>120</v>
      </c>
      <c r="E1094" s="11" t="n">
        <v>0.0268</v>
      </c>
      <c r="F1094" s="9" t="n">
        <v>137876600250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플리토 (300080)</t>
        </is>
      </c>
      <c r="B1095" t="inlineStr">
        <is>
          <t>자료처리, 호스팅, 포털 및 기타 인터넷 정보매개 서비스업</t>
        </is>
      </c>
      <c r="C1095" s="7" t="n">
        <v>8350</v>
      </c>
      <c r="D1095" s="5" t="n">
        <v>-250</v>
      </c>
      <c r="E1095" s="13" t="n">
        <v>-0.0291</v>
      </c>
      <c r="F1095" s="7" t="n">
        <v>137820515850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에스텍 (069510)</t>
        </is>
      </c>
      <c r="B1096" s="8" t="inlineStr">
        <is>
          <t>영상 및 음향기기 제조업</t>
        </is>
      </c>
      <c r="C1096" s="9" t="n">
        <v>12610</v>
      </c>
      <c r="D1096" s="10" t="n">
        <v>10</v>
      </c>
      <c r="E1096" s="11" t="n">
        <v>0.0008</v>
      </c>
      <c r="F1096" s="9" t="n">
        <v>137575100000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삼보판지 (023600)</t>
        </is>
      </c>
      <c r="B1097" t="inlineStr">
        <is>
          <t>펄프, 종이 및 판지 제조업</t>
        </is>
      </c>
      <c r="C1097" s="7" t="n">
        <v>8580</v>
      </c>
      <c r="D1097" s="5" t="n">
        <v>-10</v>
      </c>
      <c r="E1097" s="13" t="n">
        <v>-0.0012</v>
      </c>
      <c r="F1097" s="7" t="n">
        <v>137351214000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인선이엔티 (060150)</t>
        </is>
      </c>
      <c r="B1098" s="8" t="inlineStr">
        <is>
          <t>폐기물 처리업</t>
        </is>
      </c>
      <c r="C1098" s="9" t="n">
        <v>3010</v>
      </c>
      <c r="D1098" s="10" t="n">
        <v>5</v>
      </c>
      <c r="E1098" s="11" t="n">
        <v>0.0017</v>
      </c>
      <c r="F1098" s="9" t="n">
        <v>137146472120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남선알미늄 (008350)</t>
        </is>
      </c>
      <c r="B1099" t="inlineStr">
        <is>
          <t>1차 비철금속 제조업</t>
        </is>
      </c>
      <c r="C1099" s="7" t="n">
        <v>1062</v>
      </c>
      <c r="D1099" s="5" t="n">
        <v>11</v>
      </c>
      <c r="E1099" s="13" t="n">
        <v>0.0105</v>
      </c>
      <c r="F1099" s="7" t="n">
        <v>137081993580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아이텍 (119830)</t>
        </is>
      </c>
      <c r="B1100" s="8" t="inlineStr">
        <is>
          <t>그외 기타 전문, 과학 및 기술 서비스업</t>
        </is>
      </c>
      <c r="C1100" s="9" t="n">
        <v>5160</v>
      </c>
      <c r="D1100" s="10" t="n">
        <v>60</v>
      </c>
      <c r="E1100" s="11" t="n">
        <v>0.0118</v>
      </c>
      <c r="F1100" s="9" t="n">
        <v>136938845760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제이오 (418550)</t>
        </is>
      </c>
      <c r="B1101" t="inlineStr">
        <is>
          <t>건축기술, 엔지니어링 및 관련 기술 서비스업</t>
        </is>
      </c>
      <c r="C1101" s="7" t="n">
        <v>4270</v>
      </c>
      <c r="D1101" s="5" t="n">
        <v>130</v>
      </c>
      <c r="E1101" s="13" t="n">
        <v>0.0314</v>
      </c>
      <c r="F1101" s="7" t="n">
        <v>136715463710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넥써쓰 (205500)</t>
        </is>
      </c>
      <c r="B1102" s="8" t="inlineStr">
        <is>
          <t>소프트웨어 개발 및 공급업</t>
        </is>
      </c>
      <c r="C1102" s="9" t="n">
        <v>1679</v>
      </c>
      <c r="D1102" s="10" t="n">
        <v>-19</v>
      </c>
      <c r="E1102" s="11" t="n">
        <v>-0.0112</v>
      </c>
      <c r="F1102" s="9" t="n">
        <v>136645490555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메쎄이상 (408920)</t>
        </is>
      </c>
      <c r="B1103" t="inlineStr">
        <is>
          <t>기타 사업지원 서비스업</t>
        </is>
      </c>
      <c r="C1103" s="7" t="n">
        <v>3160</v>
      </c>
      <c r="D1103" s="5" t="n">
        <v>-35</v>
      </c>
      <c r="E1103" s="13" t="n">
        <v>-0.011</v>
      </c>
      <c r="F1103" s="7" t="n">
        <v>136614557800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우양에이치씨 (101970)</t>
        </is>
      </c>
      <c r="B1104" s="8" t="inlineStr">
        <is>
          <t>구조용 금속제품, 탱크 및 증기발생기 제조업</t>
        </is>
      </c>
      <c r="C1104" s="9" t="n">
        <v>9230</v>
      </c>
      <c r="D1104" s="10" t="n">
        <v>-40</v>
      </c>
      <c r="E1104" s="11" t="n">
        <v>-0.0043</v>
      </c>
      <c r="F1104" s="9" t="n">
        <v>136511783070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한국석유 (004090)</t>
        </is>
      </c>
      <c r="B1105" t="inlineStr">
        <is>
          <t>기타 비금속 광물제품 제조업</t>
        </is>
      </c>
      <c r="C1105" s="7" t="n">
        <v>10750</v>
      </c>
      <c r="D1105" s="5" t="n">
        <v>70</v>
      </c>
      <c r="E1105" s="13" t="n">
        <v>0.0066</v>
      </c>
      <c r="F1105" s="7" t="n">
        <v>136461790000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태경산업 (015890)</t>
        </is>
      </c>
      <c r="B1106" s="8" t="inlineStr">
        <is>
          <t>기초 화학물질 제조업</t>
        </is>
      </c>
      <c r="C1106" s="9" t="n">
        <v>4645</v>
      </c>
      <c r="D1106" s="10" t="n">
        <v>20</v>
      </c>
      <c r="E1106" s="11" t="n">
        <v>0.0043</v>
      </c>
      <c r="F1106" s="9" t="n">
        <v>135767543750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아이패밀리에스씨 (114840)</t>
        </is>
      </c>
      <c r="B1107" t="inlineStr">
        <is>
          <t>기타 화학제품 제조업</t>
        </is>
      </c>
      <c r="C1107" s="7" t="n">
        <v>8130</v>
      </c>
      <c r="D1107" s="5" t="n">
        <v>20</v>
      </c>
      <c r="E1107" s="13" t="n">
        <v>0.0025</v>
      </c>
      <c r="F1107" s="7" t="n">
        <v>135619660050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동국산업 (005160)</t>
        </is>
      </c>
      <c r="B1108" s="8" t="inlineStr">
        <is>
          <t>1차 철강 제조업</t>
        </is>
      </c>
      <c r="C1108" s="9" t="n">
        <v>2500</v>
      </c>
      <c r="D1108" s="10" t="n">
        <v>20</v>
      </c>
      <c r="E1108" s="11" t="n">
        <v>0.008100000000000001</v>
      </c>
      <c r="F1108" s="9" t="n">
        <v>135611205000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이수앱지스 (086890)</t>
        </is>
      </c>
      <c r="B1109" t="inlineStr">
        <is>
          <t>의료용품 및 기타 의약 관련제품 제조업</t>
        </is>
      </c>
      <c r="C1109" s="7" t="n">
        <v>3325</v>
      </c>
      <c r="D1109" s="5" t="n">
        <v>10</v>
      </c>
      <c r="E1109" s="13" t="n">
        <v>0.003</v>
      </c>
      <c r="F1109" s="7" t="n">
        <v>135576682150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일승 (333430)</t>
        </is>
      </c>
      <c r="B1110" s="8" t="inlineStr">
        <is>
          <t>선박 및 보트 건조업</t>
        </is>
      </c>
      <c r="C1110" s="9" t="n">
        <v>4410</v>
      </c>
      <c r="D1110" s="10" t="n">
        <v>310</v>
      </c>
      <c r="E1110" s="11" t="n">
        <v>0.0756</v>
      </c>
      <c r="F1110" s="9" t="n">
        <v>135504954270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지니언스 (263860)</t>
        </is>
      </c>
      <c r="B1111" t="inlineStr">
        <is>
          <t>소프트웨어 개발 및 공급업</t>
        </is>
      </c>
      <c r="C1111" s="7" t="n">
        <v>14910</v>
      </c>
      <c r="D1111" s="5" t="n">
        <v>330</v>
      </c>
      <c r="E1111" s="13" t="n">
        <v>0.0226</v>
      </c>
      <c r="F1111" s="7" t="n">
        <v>135376836000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우진엔텍 (457550)</t>
        </is>
      </c>
      <c r="B1112" s="8" t="inlineStr">
        <is>
          <t>그외 기타 전문, 과학 및 기술 서비스업</t>
        </is>
      </c>
      <c r="C1112" s="9" t="n">
        <v>14430</v>
      </c>
      <c r="D1112" s="10" t="n">
        <v>70</v>
      </c>
      <c r="E1112" s="11" t="n">
        <v>0.0049</v>
      </c>
      <c r="F1112" s="9" t="n">
        <v>134472563940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이엘씨 (041520)</t>
        </is>
      </c>
      <c r="B1113" t="inlineStr">
        <is>
          <t>측정, 시험, 항해, 제어 및 기타 정밀기기 제조업; 광학기기 제외</t>
        </is>
      </c>
      <c r="C1113" s="7" t="n">
        <v>11020</v>
      </c>
      <c r="D1113" s="5" t="n">
        <v>530</v>
      </c>
      <c r="E1113" s="13" t="n">
        <v>0.0505</v>
      </c>
      <c r="F1113" s="7" t="n">
        <v>134319804600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키다리스튜디오 (020120)</t>
        </is>
      </c>
      <c r="B1114" s="8" t="inlineStr">
        <is>
          <t>자료처리, 호스팅, 포털 및 기타 인터넷 정보매개 서비스업</t>
        </is>
      </c>
      <c r="C1114" s="9" t="n">
        <v>3600</v>
      </c>
      <c r="D1114" s="10" t="n">
        <v>45</v>
      </c>
      <c r="E1114" s="11" t="n">
        <v>0.0127</v>
      </c>
      <c r="F1114" s="9" t="n">
        <v>133429557600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아이비김영 (339950)</t>
        </is>
      </c>
      <c r="B1115" t="inlineStr">
        <is>
          <t>일반 교습 학원</t>
        </is>
      </c>
      <c r="C1115" s="7" t="n">
        <v>2965</v>
      </c>
      <c r="D1115" s="5" t="n">
        <v>-35</v>
      </c>
      <c r="E1115" s="13" t="n">
        <v>-0.0117</v>
      </c>
      <c r="F1115" s="7" t="n">
        <v>133266832075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솔본 (035610)</t>
        </is>
      </c>
      <c r="B1116" s="8" t="inlineStr">
        <is>
          <t>회사 본부 및 경영 컨설팅 서비스업</t>
        </is>
      </c>
      <c r="C1116" s="9" t="n">
        <v>4870</v>
      </c>
      <c r="D1116" s="10" t="n">
        <v>70</v>
      </c>
      <c r="E1116" s="11" t="n">
        <v>0.0146</v>
      </c>
      <c r="F1116" s="9" t="n">
        <v>133175005390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모다이노칩 (080420)</t>
        </is>
      </c>
      <c r="B1117" t="inlineStr">
        <is>
          <t>섬유, 의복, 신발 및 가죽제품 소매업</t>
        </is>
      </c>
      <c r="C1117" s="7" t="n">
        <v>1669</v>
      </c>
      <c r="D1117" s="5" t="n">
        <v>68</v>
      </c>
      <c r="E1117" s="13" t="n">
        <v>0.0425</v>
      </c>
      <c r="F1117" s="7" t="n">
        <v>133055387118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HB솔루션 (297890)</t>
        </is>
      </c>
      <c r="B1118" s="8" t="inlineStr">
        <is>
          <t>특수 목적용 기계 제조업</t>
        </is>
      </c>
      <c r="C1118" s="9" t="n">
        <v>1817</v>
      </c>
      <c r="D1118" s="10" t="n">
        <v>39</v>
      </c>
      <c r="E1118" s="11" t="n">
        <v>0.0219</v>
      </c>
      <c r="F1118" s="9" t="n">
        <v>132897040738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3235</v>
      </c>
      <c r="D1119" s="5" t="n">
        <v>20</v>
      </c>
      <c r="E1119" s="13" t="n">
        <v>0.0062</v>
      </c>
      <c r="F1119" s="7" t="n">
        <v>132721115700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조일알미늄 (018470)</t>
        </is>
      </c>
      <c r="B1120" s="8" t="inlineStr">
        <is>
          <t>1차 비철금속 제조업</t>
        </is>
      </c>
      <c r="C1120" s="9" t="n">
        <v>1048</v>
      </c>
      <c r="D1120" s="10" t="n">
        <v>11</v>
      </c>
      <c r="E1120" s="11" t="n">
        <v>0.0106</v>
      </c>
      <c r="F1120" s="9" t="n">
        <v>132710043608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고려신용정보 (049720)</t>
        </is>
      </c>
      <c r="B1121" t="inlineStr">
        <is>
          <t>기타 사업지원 서비스업</t>
        </is>
      </c>
      <c r="C1121" s="7" t="n">
        <v>9280</v>
      </c>
      <c r="D1121" s="5" t="n">
        <v>90</v>
      </c>
      <c r="E1121" s="13" t="n">
        <v>0.0098</v>
      </c>
      <c r="F1121" s="7" t="n">
        <v>132704000000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화승코퍼레이션 (013520)</t>
        </is>
      </c>
      <c r="B1122" s="8" t="inlineStr">
        <is>
          <t>자동차 신품 부품 제조업</t>
        </is>
      </c>
      <c r="C1122" s="9" t="n">
        <v>2650</v>
      </c>
      <c r="D1122" s="10" t="n">
        <v>60</v>
      </c>
      <c r="E1122" s="11" t="n">
        <v>0.0232</v>
      </c>
      <c r="F1122" s="9" t="n">
        <v>132635817800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시스웍 (269620)</t>
        </is>
      </c>
      <c r="B1123" t="inlineStr">
        <is>
          <t>측정, 시험, 항해, 제어 및 기타 정밀기기 제조업; 광학기기 제외</t>
        </is>
      </c>
      <c r="C1123" s="7" t="n">
        <v>889</v>
      </c>
      <c r="D1123" s="5" t="n">
        <v>0</v>
      </c>
      <c r="E1123" s="13" t="n">
        <v>0</v>
      </c>
      <c r="F1123" s="7" t="n">
        <v>132090012299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선광 (003100)</t>
        </is>
      </c>
      <c r="B1124" s="8" t="inlineStr">
        <is>
          <t>기타 운송관련 서비스업</t>
        </is>
      </c>
      <c r="C1124" s="9" t="n">
        <v>19940</v>
      </c>
      <c r="D1124" s="10" t="n">
        <v>-20</v>
      </c>
      <c r="E1124" s="11" t="n">
        <v>-0.001</v>
      </c>
      <c r="F1124" s="9" t="n">
        <v>131604000000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LG헬로비전 (037560)</t>
        </is>
      </c>
      <c r="B1125" t="inlineStr">
        <is>
          <t>텔레비전 방송업</t>
        </is>
      </c>
      <c r="C1125" s="7" t="n">
        <v>1698</v>
      </c>
      <c r="D1125" s="5" t="n">
        <v>17</v>
      </c>
      <c r="E1125" s="13" t="n">
        <v>0.0101</v>
      </c>
      <c r="F1125" s="7" t="n">
        <v>131504776770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윈스테크넷 (136540)</t>
        </is>
      </c>
      <c r="B1126" s="8" t="inlineStr">
        <is>
          <t>컴퓨터 프로그래밍, 시스템 통합 및 관리업</t>
        </is>
      </c>
      <c r="C1126" s="9" t="n">
        <v>10690</v>
      </c>
      <c r="D1126" s="10" t="n">
        <v>20</v>
      </c>
      <c r="E1126" s="11" t="n">
        <v>0.0019</v>
      </c>
      <c r="F1126" s="9" t="n">
        <v>131270484740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링크솔루션 (474650)</t>
        </is>
      </c>
      <c r="B1127" t="inlineStr">
        <is>
          <t>특수 목적용 기계 제조업</t>
        </is>
      </c>
      <c r="C1127" s="7" t="n">
        <v>22800</v>
      </c>
      <c r="D1127" s="5" t="n">
        <v>-100</v>
      </c>
      <c r="E1127" s="13" t="n">
        <v>-0.0044</v>
      </c>
      <c r="F1127" s="7" t="n">
        <v>131146329600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큐알티 (405100)</t>
        </is>
      </c>
      <c r="B1128" s="8" t="inlineStr">
        <is>
          <t>그외 기타 전문, 과학 및 기술 서비스업</t>
        </is>
      </c>
      <c r="C1128" s="9" t="n">
        <v>10640</v>
      </c>
      <c r="D1128" s="10" t="n">
        <v>300</v>
      </c>
      <c r="E1128" s="11" t="n">
        <v>0.029</v>
      </c>
      <c r="F1128" s="9" t="n">
        <v>130758162640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케이알엠 (093640)</t>
        </is>
      </c>
      <c r="B1129" t="inlineStr">
        <is>
          <t>반도체 제조업</t>
        </is>
      </c>
      <c r="C1129" s="7" t="n">
        <v>3975</v>
      </c>
      <c r="D1129" s="5" t="n">
        <v>105</v>
      </c>
      <c r="E1129" s="13" t="n">
        <v>0.0271</v>
      </c>
      <c r="F1129" s="7" t="n">
        <v>130553771100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나무에이엑스 (242040)</t>
        </is>
      </c>
      <c r="B1130" s="8" t="inlineStr">
        <is>
          <t>소프트웨어 개발 및 공급업</t>
        </is>
      </c>
      <c r="C1130" s="9" t="n">
        <v>3770</v>
      </c>
      <c r="D1130" s="10" t="n">
        <v>90</v>
      </c>
      <c r="E1130" s="11" t="n">
        <v>0.0245</v>
      </c>
      <c r="F1130" s="9" t="n">
        <v>130465615280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제룡산업 (147830)</t>
        </is>
      </c>
      <c r="B1131" t="inlineStr">
        <is>
          <t>구조용 금속제품, 탱크 및 증기발생기 제조업</t>
        </is>
      </c>
      <c r="C1131" s="7" t="n">
        <v>6510</v>
      </c>
      <c r="D1131" s="5" t="n">
        <v>340</v>
      </c>
      <c r="E1131" s="13" t="n">
        <v>0.0551</v>
      </c>
      <c r="F1131" s="7" t="n">
        <v>130200000000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신흥 (004080)</t>
        </is>
      </c>
      <c r="B1132" s="8" t="inlineStr">
        <is>
          <t>기계장비 및 관련 물품 도매업</t>
        </is>
      </c>
      <c r="C1132" s="9" t="n">
        <v>13990</v>
      </c>
      <c r="D1132" s="10" t="n">
        <v>-60</v>
      </c>
      <c r="E1132" s="11" t="n">
        <v>-0.0043</v>
      </c>
      <c r="F1132" s="9" t="n">
        <v>130107000000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제노코 (361390)</t>
        </is>
      </c>
      <c r="B1133" t="inlineStr">
        <is>
          <t>통신 및 방송 장비 제조업</t>
        </is>
      </c>
      <c r="C1133" s="7" t="n">
        <v>13360</v>
      </c>
      <c r="D1133" s="5" t="n">
        <v>650</v>
      </c>
      <c r="E1133" s="13" t="n">
        <v>0.05110000000000001</v>
      </c>
      <c r="F1133" s="7" t="n">
        <v>130078050160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마크로젠 (038290)</t>
        </is>
      </c>
      <c r="B1134" s="8" t="inlineStr">
        <is>
          <t>그외 기타 전문, 과학 및 기술 서비스업</t>
        </is>
      </c>
      <c r="C1134" s="9" t="n">
        <v>11970</v>
      </c>
      <c r="D1134" s="10" t="n">
        <v>100</v>
      </c>
      <c r="E1134" s="11" t="n">
        <v>0.008399999999999999</v>
      </c>
      <c r="F1134" s="9" t="n">
        <v>129771558000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HDC현대EP (089470)</t>
        </is>
      </c>
      <c r="B1135" t="inlineStr">
        <is>
          <t>기타 화학제품 제조업</t>
        </is>
      </c>
      <c r="C1135" s="7" t="n">
        <v>4060</v>
      </c>
      <c r="D1135" s="5" t="n">
        <v>-90</v>
      </c>
      <c r="E1135" s="13" t="n">
        <v>-0.0217</v>
      </c>
      <c r="F1135" s="7" t="n">
        <v>129514000000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어보브반도체 (102120)</t>
        </is>
      </c>
      <c r="B1136" s="8" t="inlineStr">
        <is>
          <t>반도체 제조업</t>
        </is>
      </c>
      <c r="C1136" s="9" t="n">
        <v>7280</v>
      </c>
      <c r="D1136" s="10" t="n">
        <v>340</v>
      </c>
      <c r="E1136" s="11" t="n">
        <v>0.049</v>
      </c>
      <c r="F1136" s="9" t="n">
        <v>129443881840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쇼박스 (086980)</t>
        </is>
      </c>
      <c r="B1137" t="inlineStr">
        <is>
          <t>영화, 비디오물, 방송프로그램 제작 및 배급업</t>
        </is>
      </c>
      <c r="C1137" s="7" t="n">
        <v>2070</v>
      </c>
      <c r="D1137" s="5" t="n">
        <v>40</v>
      </c>
      <c r="E1137" s="13" t="n">
        <v>0.0197</v>
      </c>
      <c r="F1137" s="7" t="n">
        <v>129246660000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라이콤 (388790)</t>
        </is>
      </c>
      <c r="B1138" s="8" t="inlineStr">
        <is>
          <t>통신 및 방송 장비 제조업</t>
        </is>
      </c>
      <c r="C1138" s="9" t="n">
        <v>4200</v>
      </c>
      <c r="D1138" s="10" t="n">
        <v>235</v>
      </c>
      <c r="E1138" s="11" t="n">
        <v>0.0593</v>
      </c>
      <c r="F1138" s="9" t="n">
        <v>128579472000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현대이지웰 (090850)</t>
        </is>
      </c>
      <c r="B1139" t="inlineStr">
        <is>
          <t>소프트웨어 개발 및 공급업</t>
        </is>
      </c>
      <c r="C1139" s="7" t="n">
        <v>5690</v>
      </c>
      <c r="D1139" s="5" t="n">
        <v>-300</v>
      </c>
      <c r="E1139" s="13" t="n">
        <v>-0.0501</v>
      </c>
      <c r="F1139" s="7" t="n">
        <v>127899268070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토니모리 (214420)</t>
        </is>
      </c>
      <c r="B1140" s="8" t="inlineStr">
        <is>
          <t>기타 화학제품 제조업</t>
        </is>
      </c>
      <c r="C1140" s="9" t="n">
        <v>5310</v>
      </c>
      <c r="D1140" s="10" t="n">
        <v>40</v>
      </c>
      <c r="E1140" s="11" t="n">
        <v>0.0076</v>
      </c>
      <c r="F1140" s="9" t="n">
        <v>127730982690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샘표 (007540)</t>
        </is>
      </c>
      <c r="B1141" t="inlineStr">
        <is>
          <t>기타 금융업</t>
        </is>
      </c>
      <c r="C1141" s="7" t="n">
        <v>44350</v>
      </c>
      <c r="D1141" s="5" t="n">
        <v>300</v>
      </c>
      <c r="E1141" s="13" t="n">
        <v>0.0068</v>
      </c>
      <c r="F1141" s="7" t="n">
        <v>127541730000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비씨엔씨 (146320)</t>
        </is>
      </c>
      <c r="B1142" s="8" t="inlineStr">
        <is>
          <t>반도체 제조업</t>
        </is>
      </c>
      <c r="C1142" s="9" t="n">
        <v>9960</v>
      </c>
      <c r="D1142" s="10" t="n">
        <v>520</v>
      </c>
      <c r="E1142" s="11" t="n">
        <v>0.0551</v>
      </c>
      <c r="F1142" s="9" t="n">
        <v>127467313080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경인양행 (012610)</t>
        </is>
      </c>
      <c r="B1143" t="inlineStr">
        <is>
          <t>기초 화학물질 제조업</t>
        </is>
      </c>
      <c r="C1143" s="7" t="n">
        <v>3060</v>
      </c>
      <c r="D1143" s="5" t="n">
        <v>110</v>
      </c>
      <c r="E1143" s="13" t="n">
        <v>0.0373</v>
      </c>
      <c r="F1143" s="7" t="n">
        <v>127346076900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지씨지놈 (340450)</t>
        </is>
      </c>
      <c r="B1144" s="8" t="inlineStr">
        <is>
          <t>그외 기타 전문, 과학 및 기술 서비스업</t>
        </is>
      </c>
      <c r="C1144" s="9" t="n">
        <v>5370</v>
      </c>
      <c r="D1144" s="10" t="n">
        <v>270</v>
      </c>
      <c r="E1144" s="11" t="n">
        <v>0.0529</v>
      </c>
      <c r="F1144" s="9" t="n">
        <v>127004758410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디씨엠 (024090)</t>
        </is>
      </c>
      <c r="B1145" t="inlineStr">
        <is>
          <t>1차 철강 제조업</t>
        </is>
      </c>
      <c r="C1145" s="7" t="n">
        <v>11130</v>
      </c>
      <c r="D1145" s="5" t="n">
        <v>110</v>
      </c>
      <c r="E1145" s="13" t="n">
        <v>0.01</v>
      </c>
      <c r="F1145" s="7" t="n">
        <v>126882000000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씨앤지하이테크 (264660)</t>
        </is>
      </c>
      <c r="B1146" s="8" t="inlineStr">
        <is>
          <t>특수 목적용 기계 제조업</t>
        </is>
      </c>
      <c r="C1146" s="9" t="n">
        <v>13000</v>
      </c>
      <c r="D1146" s="10" t="n">
        <v>120</v>
      </c>
      <c r="E1146" s="11" t="n">
        <v>0.009300000000000001</v>
      </c>
      <c r="F1146" s="9" t="n">
        <v>126375236000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알에스오토메이션 (140670)</t>
        </is>
      </c>
      <c r="B1147" t="inlineStr">
        <is>
          <t>전자부품 제조업</t>
        </is>
      </c>
      <c r="C1147" s="7" t="n">
        <v>9820</v>
      </c>
      <c r="D1147" s="5" t="n">
        <v>160</v>
      </c>
      <c r="E1147" s="13" t="n">
        <v>0.0166</v>
      </c>
      <c r="F1147" s="7" t="n">
        <v>126087228800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신화프리텍 (095190)</t>
        </is>
      </c>
      <c r="B1148" s="8" t="inlineStr">
        <is>
          <t>기타 금속 가공제품 제조업</t>
        </is>
      </c>
      <c r="C1148" s="9" t="n">
        <v>1928</v>
      </c>
      <c r="D1148" s="10" t="n">
        <v>23</v>
      </c>
      <c r="E1148" s="11" t="n">
        <v>0.0121</v>
      </c>
      <c r="F1148" s="9" t="n">
        <v>125822170736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코맥스 (036690)</t>
        </is>
      </c>
      <c r="B1149" t="inlineStr">
        <is>
          <t>통신 및 방송 장비 제조업</t>
        </is>
      </c>
      <c r="C1149" s="7" t="n">
        <v>2885</v>
      </c>
      <c r="D1149" s="5" t="n">
        <v>0</v>
      </c>
      <c r="E1149" s="13" t="n">
        <v>0</v>
      </c>
      <c r="F1149" s="7" t="n">
        <v>125692107675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한독 (002390)</t>
        </is>
      </c>
      <c r="B1150" s="8" t="inlineStr">
        <is>
          <t>의약품 제조업</t>
        </is>
      </c>
      <c r="C1150" s="9" t="n">
        <v>9120</v>
      </c>
      <c r="D1150" s="10" t="n">
        <v>-170</v>
      </c>
      <c r="E1150" s="11" t="n">
        <v>-0.0183</v>
      </c>
      <c r="F1150" s="9" t="n">
        <v>125523420960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엠디바이스 (226590)</t>
        </is>
      </c>
      <c r="B1151" t="inlineStr">
        <is>
          <t>전자부품 제조업</t>
        </is>
      </c>
      <c r="C1151" s="7" t="n">
        <v>11670</v>
      </c>
      <c r="D1151" s="5" t="n">
        <v>430</v>
      </c>
      <c r="E1151" s="13" t="n">
        <v>0.0383</v>
      </c>
      <c r="F1151" s="7" t="n">
        <v>125064869280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모트렉스 (118990)</t>
        </is>
      </c>
      <c r="B1152" s="8" t="inlineStr">
        <is>
          <t>자동차 신품 부품 제조업</t>
        </is>
      </c>
      <c r="C1152" s="9" t="n">
        <v>5090</v>
      </c>
      <c r="D1152" s="10" t="n">
        <v>90</v>
      </c>
      <c r="E1152" s="11" t="n">
        <v>0.018</v>
      </c>
      <c r="F1152" s="9" t="n">
        <v>124895218390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삼성제약 (001360)</t>
        </is>
      </c>
      <c r="B1153" t="inlineStr">
        <is>
          <t>의약품 제조업</t>
        </is>
      </c>
      <c r="C1153" s="7" t="n">
        <v>1326</v>
      </c>
      <c r="D1153" s="5" t="n">
        <v>6</v>
      </c>
      <c r="E1153" s="13" t="n">
        <v>0.004500000000000001</v>
      </c>
      <c r="F1153" s="7" t="n">
        <v>124858916754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컨텍 (451760)</t>
        </is>
      </c>
      <c r="B1154" s="8" t="inlineStr">
        <is>
          <t>컴퓨터 프로그래밍, 시스템 통합 및 관리업</t>
        </is>
      </c>
      <c r="C1154" s="9" t="n">
        <v>7560</v>
      </c>
      <c r="D1154" s="10" t="n">
        <v>190</v>
      </c>
      <c r="E1154" s="11" t="n">
        <v>0.0258</v>
      </c>
      <c r="F1154" s="9" t="n">
        <v>124798771440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와이투솔루션 (011690)</t>
        </is>
      </c>
      <c r="B1155" t="inlineStr">
        <is>
          <t>반도체 제조업</t>
        </is>
      </c>
      <c r="C1155" s="7" t="n">
        <v>3400</v>
      </c>
      <c r="D1155" s="5" t="n">
        <v>150</v>
      </c>
      <c r="E1155" s="13" t="n">
        <v>0.0462</v>
      </c>
      <c r="F1155" s="7" t="n">
        <v>124794939600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경보제약 (214390)</t>
        </is>
      </c>
      <c r="B1156" s="8" t="inlineStr">
        <is>
          <t>기초 의약물질 제조업</t>
        </is>
      </c>
      <c r="C1156" s="9" t="n">
        <v>5220</v>
      </c>
      <c r="D1156" s="10" t="n">
        <v>-10</v>
      </c>
      <c r="E1156" s="11" t="n">
        <v>-0.0019</v>
      </c>
      <c r="F1156" s="9" t="n">
        <v>124793809200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엘케이켐 (489500)</t>
        </is>
      </c>
      <c r="B1157" t="inlineStr">
        <is>
          <t>기타 화학제품 제조업</t>
        </is>
      </c>
      <c r="C1157" s="7" t="n">
        <v>19520</v>
      </c>
      <c r="D1157" s="5" t="n">
        <v>250</v>
      </c>
      <c r="E1157" s="13" t="n">
        <v>0.013</v>
      </c>
      <c r="F1157" s="7" t="n">
        <v>124756965760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에코앤드림 (101360)</t>
        </is>
      </c>
      <c r="B1158" s="8" t="inlineStr">
        <is>
          <t>일차전지 및 이차전지 제조업</t>
        </is>
      </c>
      <c r="C1158" s="9" t="n">
        <v>7000</v>
      </c>
      <c r="D1158" s="10" t="n">
        <v>230</v>
      </c>
      <c r="E1158" s="11" t="n">
        <v>0.034</v>
      </c>
      <c r="F1158" s="9" t="n">
        <v>124502798000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고스트스튜디오 (950190)</t>
        </is>
      </c>
      <c r="B1159" t="inlineStr">
        <is>
          <t>소프트웨어 개발 및 공급업</t>
        </is>
      </c>
      <c r="C1159" s="7" t="n">
        <v>9560</v>
      </c>
      <c r="D1159" s="5" t="n">
        <v>-70</v>
      </c>
      <c r="E1159" s="13" t="n">
        <v>-0.0073</v>
      </c>
      <c r="F1159" s="7" t="n">
        <v>124443084040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디와이파워 (210540)</t>
        </is>
      </c>
      <c r="B1160" s="8" t="inlineStr">
        <is>
          <t>특수 목적용 기계 제조업</t>
        </is>
      </c>
      <c r="C1160" s="9" t="n">
        <v>11260</v>
      </c>
      <c r="D1160" s="10" t="n">
        <v>360</v>
      </c>
      <c r="E1160" s="11" t="n">
        <v>0.033</v>
      </c>
      <c r="F1160" s="9" t="n">
        <v>124329632080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일진다이아 (081000)</t>
        </is>
      </c>
      <c r="B1161" t="inlineStr">
        <is>
          <t>기타 화학제품 제조업</t>
        </is>
      </c>
      <c r="C1161" s="7" t="n">
        <v>8720</v>
      </c>
      <c r="D1161" s="5" t="n">
        <v>130</v>
      </c>
      <c r="E1161" s="13" t="n">
        <v>0.0151</v>
      </c>
      <c r="F1161" s="7" t="n">
        <v>123849942000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퓨릿 (445180)</t>
        </is>
      </c>
      <c r="B1162" s="8" t="inlineStr">
        <is>
          <t>기초 화학물질 제조업</t>
        </is>
      </c>
      <c r="C1162" s="9" t="n">
        <v>7190</v>
      </c>
      <c r="D1162" s="10" t="n">
        <v>110</v>
      </c>
      <c r="E1162" s="11" t="n">
        <v>0.0155</v>
      </c>
      <c r="F1162" s="9" t="n">
        <v>123590261720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라온로보틱스 (232680)</t>
        </is>
      </c>
      <c r="B1163" t="inlineStr">
        <is>
          <t>특수 목적용 기계 제조업</t>
        </is>
      </c>
      <c r="C1163" s="7" t="n">
        <v>9320</v>
      </c>
      <c r="D1163" s="5" t="n">
        <v>220</v>
      </c>
      <c r="E1163" s="13" t="n">
        <v>0.0242</v>
      </c>
      <c r="F1163" s="7" t="n">
        <v>123559900000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미원홀딩스 (107590)</t>
        </is>
      </c>
      <c r="B1164" s="8" t="inlineStr">
        <is>
          <t>기타 금융업</t>
        </is>
      </c>
      <c r="C1164" s="9" t="n">
        <v>53000</v>
      </c>
      <c r="D1164" s="10" t="n">
        <v>200</v>
      </c>
      <c r="E1164" s="11" t="n">
        <v>0.0038</v>
      </c>
      <c r="F1164" s="9" t="n">
        <v>122960000000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킵스파마 (256940)</t>
        </is>
      </c>
      <c r="B1165" t="inlineStr">
        <is>
          <t>의약품 제조업</t>
        </is>
      </c>
      <c r="C1165" s="7" t="n">
        <v>6120</v>
      </c>
      <c r="D1165" s="5" t="n">
        <v>190</v>
      </c>
      <c r="E1165" s="13" t="n">
        <v>0.032</v>
      </c>
      <c r="F1165" s="7" t="n">
        <v>122878259640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동방메디컬 (240550)</t>
        </is>
      </c>
      <c r="B1166" s="8" t="inlineStr">
        <is>
          <t>의료용 기기 제조업</t>
        </is>
      </c>
      <c r="C1166" s="9" t="n">
        <v>5850</v>
      </c>
      <c r="D1166" s="10" t="n">
        <v>60</v>
      </c>
      <c r="E1166" s="11" t="n">
        <v>0.0104</v>
      </c>
      <c r="F1166" s="9" t="n">
        <v>122463549000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10550</v>
      </c>
      <c r="D1167" s="5" t="n">
        <v>210</v>
      </c>
      <c r="E1167" s="13" t="n">
        <v>0.0203</v>
      </c>
      <c r="F1167" s="7" t="n">
        <v>122070906100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나라스페이스테크놀로지 (478340)</t>
        </is>
      </c>
      <c r="B1168" s="8" t="inlineStr">
        <is>
          <t>항공기,우주선 및 부품 제조업</t>
        </is>
      </c>
      <c r="C1168" s="9" t="n">
        <v>10530</v>
      </c>
      <c r="D1168" s="10" t="n">
        <v>130</v>
      </c>
      <c r="E1168" s="11" t="n">
        <v>0.0125</v>
      </c>
      <c r="F1168" s="9" t="n">
        <v>121833500490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톱텍 (108230)</t>
        </is>
      </c>
      <c r="B1169" t="inlineStr">
        <is>
          <t>특수 목적용 기계 제조업</t>
        </is>
      </c>
      <c r="C1169" s="7" t="n">
        <v>3200</v>
      </c>
      <c r="D1169" s="5" t="n">
        <v>85</v>
      </c>
      <c r="E1169" s="13" t="n">
        <v>0.0273</v>
      </c>
      <c r="F1169" s="7" t="n">
        <v>121674384000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제넥신 (095700)</t>
        </is>
      </c>
      <c r="B1170" s="8" t="inlineStr">
        <is>
          <t>자연과학 및 공학 연구개발업</t>
        </is>
      </c>
      <c r="C1170" s="9" t="n">
        <v>2670</v>
      </c>
      <c r="D1170" s="10" t="n">
        <v>30</v>
      </c>
      <c r="E1170" s="11" t="n">
        <v>0.0114</v>
      </c>
      <c r="F1170" s="9" t="n">
        <v>121593118980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신영와코루 (005800)</t>
        </is>
      </c>
      <c r="B1171" t="inlineStr">
        <is>
          <t>봉제의복 제조업</t>
        </is>
      </c>
      <c r="C1171" s="7" t="n">
        <v>13510</v>
      </c>
      <c r="D1171" s="5" t="n">
        <v>30</v>
      </c>
      <c r="E1171" s="13" t="n">
        <v>0.0022</v>
      </c>
      <c r="F1171" s="7" t="n">
        <v>121590000000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노머스 (473980)</t>
        </is>
      </c>
      <c r="B1172" s="8" t="inlineStr">
        <is>
          <t>창작 및 예술관련 서비스업</t>
        </is>
      </c>
      <c r="C1172" s="9" t="n">
        <v>10960</v>
      </c>
      <c r="D1172" s="10" t="n">
        <v>160</v>
      </c>
      <c r="E1172" s="11" t="n">
        <v>0.0148</v>
      </c>
      <c r="F1172" s="9" t="n">
        <v>121210169120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현대리바트 (079430)</t>
        </is>
      </c>
      <c r="B1173" t="inlineStr">
        <is>
          <t>가구 제조업</t>
        </is>
      </c>
      <c r="C1173" s="7" t="n">
        <v>6010</v>
      </c>
      <c r="D1173" s="5" t="n">
        <v>230</v>
      </c>
      <c r="E1173" s="13" t="n">
        <v>0.0398</v>
      </c>
      <c r="F1173" s="7" t="n">
        <v>120886354020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금강공업 (014280)</t>
        </is>
      </c>
      <c r="B1174" s="8" t="inlineStr">
        <is>
          <t>1차 철강 제조업</t>
        </is>
      </c>
      <c r="C1174" s="9" t="n">
        <v>4115</v>
      </c>
      <c r="D1174" s="10" t="n">
        <v>75</v>
      </c>
      <c r="E1174" s="11" t="n">
        <v>0.0186</v>
      </c>
      <c r="F1174" s="9" t="n">
        <v>120690304055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11410</v>
      </c>
      <c r="D1175" s="5" t="n">
        <v>190</v>
      </c>
      <c r="E1175" s="13" t="n">
        <v>0.0169</v>
      </c>
      <c r="F1175" s="7" t="n">
        <v>120670231710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성우 (458650)</t>
        </is>
      </c>
      <c r="B1176" s="8" t="inlineStr">
        <is>
          <t>일차전지 및 이차전지 제조업</t>
        </is>
      </c>
      <c r="C1176" s="9" t="n">
        <v>8000</v>
      </c>
      <c r="D1176" s="10" t="n">
        <v>50</v>
      </c>
      <c r="E1176" s="11" t="n">
        <v>0.0063</v>
      </c>
      <c r="F1176" s="9" t="n">
        <v>120365360000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이지스레지던스리츠 (350520)</t>
        </is>
      </c>
      <c r="B1177" t="inlineStr">
        <is>
          <t>부동산 임대 및 공급업</t>
        </is>
      </c>
      <c r="C1177" s="7" t="n">
        <v>3260</v>
      </c>
      <c r="D1177" s="5" t="n">
        <v>-25</v>
      </c>
      <c r="E1177" s="13" t="n">
        <v>-0.0076</v>
      </c>
      <c r="F1177" s="7" t="n">
        <v>120183818520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핑거 (163730)</t>
        </is>
      </c>
      <c r="B1178" s="8" t="inlineStr">
        <is>
          <t>소프트웨어 개발 및 공급업</t>
        </is>
      </c>
      <c r="C1178" s="9" t="n">
        <v>9980</v>
      </c>
      <c r="D1178" s="10" t="n">
        <v>160</v>
      </c>
      <c r="E1178" s="11" t="n">
        <v>0.0163</v>
      </c>
      <c r="F1178" s="9" t="n">
        <v>119916855660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KCC건설 (021320)</t>
        </is>
      </c>
      <c r="B1179" t="inlineStr">
        <is>
          <t>건물 건설업</t>
        </is>
      </c>
      <c r="C1179" s="7" t="n">
        <v>5600</v>
      </c>
      <c r="D1179" s="5" t="n">
        <v>150</v>
      </c>
      <c r="E1179" s="13" t="n">
        <v>0.0275</v>
      </c>
      <c r="F1179" s="7" t="n">
        <v>119840000000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AP위성 (211270)</t>
        </is>
      </c>
      <c r="B1180" s="8" t="inlineStr">
        <is>
          <t>통신 및 방송 장비 제조업</t>
        </is>
      </c>
      <c r="C1180" s="9" t="n">
        <v>7940</v>
      </c>
      <c r="D1180" s="10" t="n">
        <v>340</v>
      </c>
      <c r="E1180" s="11" t="n">
        <v>0.0447</v>
      </c>
      <c r="F1180" s="9" t="n">
        <v>119753493760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KBI동양철관 (008970)</t>
        </is>
      </c>
      <c r="B1181" t="inlineStr">
        <is>
          <t>1차 철강 제조업</t>
        </is>
      </c>
      <c r="C1181" s="7" t="n">
        <v>1154</v>
      </c>
      <c r="D1181" s="5" t="n">
        <v>28</v>
      </c>
      <c r="E1181" s="13" t="n">
        <v>0.0249</v>
      </c>
      <c r="F1181" s="7" t="n">
        <v>119747010678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KT나스미디어 (089600)</t>
        </is>
      </c>
      <c r="B1182" s="8" t="inlineStr">
        <is>
          <t>광고업</t>
        </is>
      </c>
      <c r="C1182" s="9" t="n">
        <v>10340</v>
      </c>
      <c r="D1182" s="10" t="n">
        <v>20</v>
      </c>
      <c r="E1182" s="11" t="n">
        <v>0.0019</v>
      </c>
      <c r="F1182" s="9" t="n">
        <v>119614805420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에스투더블유 (488280)</t>
        </is>
      </c>
      <c r="B1183" t="inlineStr">
        <is>
          <t>소프트웨어 개발 및 공급업</t>
        </is>
      </c>
      <c r="C1183" s="7" t="n">
        <v>11040</v>
      </c>
      <c r="D1183" s="5" t="n">
        <v>-50</v>
      </c>
      <c r="E1183" s="13" t="n">
        <v>-0.004500000000000001</v>
      </c>
      <c r="F1183" s="7" t="n">
        <v>119513365440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경동도시가스 (267290)</t>
        </is>
      </c>
      <c r="B1184" s="8" t="inlineStr">
        <is>
          <t>연료용 가스 제조 및 배관공급업</t>
        </is>
      </c>
      <c r="C1184" s="9" t="n">
        <v>20250</v>
      </c>
      <c r="D1184" s="10" t="n">
        <v>0</v>
      </c>
      <c r="E1184" s="11" t="n">
        <v>0</v>
      </c>
      <c r="F1184" s="9" t="n">
        <v>119381971500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신원 (009270)</t>
        </is>
      </c>
      <c r="B1185" t="inlineStr">
        <is>
          <t>봉제의복 제조업</t>
        </is>
      </c>
      <c r="C1185" s="7" t="n">
        <v>1039</v>
      </c>
      <c r="D1185" s="5" t="n">
        <v>6</v>
      </c>
      <c r="E1185" s="13" t="n">
        <v>0.0058</v>
      </c>
      <c r="F1185" s="7" t="n">
        <v>119246438327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KCTC (009070)</t>
        </is>
      </c>
      <c r="B1186" s="8" t="inlineStr">
        <is>
          <t>도로 화물 운송업</t>
        </is>
      </c>
      <c r="C1186" s="9" t="n">
        <v>3970</v>
      </c>
      <c r="D1186" s="10" t="n">
        <v>90</v>
      </c>
      <c r="E1186" s="11" t="n">
        <v>0.0232</v>
      </c>
      <c r="F1186" s="9" t="n">
        <v>119100000000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그린케미칼 (083420)</t>
        </is>
      </c>
      <c r="B1187" t="inlineStr">
        <is>
          <t>기타 화학제품 제조업</t>
        </is>
      </c>
      <c r="C1187" s="7" t="n">
        <v>4955</v>
      </c>
      <c r="D1187" s="5" t="n">
        <v>25</v>
      </c>
      <c r="E1187" s="13" t="n">
        <v>0.0051</v>
      </c>
      <c r="F1187" s="7" t="n">
        <v>118920000000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팜스토리 (027710)</t>
        </is>
      </c>
      <c r="B1188" s="8" t="inlineStr">
        <is>
          <t>동물용 사료 및 조제식품 제조업</t>
        </is>
      </c>
      <c r="C1188" s="9" t="n">
        <v>1065</v>
      </c>
      <c r="D1188" s="10" t="n">
        <v>0</v>
      </c>
      <c r="E1188" s="11" t="n">
        <v>0</v>
      </c>
      <c r="F1188" s="9" t="n">
        <v>118658679000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동양 (001520)</t>
        </is>
      </c>
      <c r="B1189" t="inlineStr">
        <is>
          <t>시멘트, 석회, 플라스터 및 그 제품 제조업</t>
        </is>
      </c>
      <c r="C1189" s="7" t="n">
        <v>1107</v>
      </c>
      <c r="D1189" s="5" t="n">
        <v>33</v>
      </c>
      <c r="E1189" s="13" t="n">
        <v>0.0307</v>
      </c>
      <c r="F1189" s="7" t="n">
        <v>118584089424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그린리소스 (402490)</t>
        </is>
      </c>
      <c r="B1190" s="8" t="inlineStr">
        <is>
          <t>반도체 제조업</t>
        </is>
      </c>
      <c r="C1190" s="9" t="n">
        <v>7000</v>
      </c>
      <c r="D1190" s="10" t="n">
        <v>390</v>
      </c>
      <c r="E1190" s="11" t="n">
        <v>0.059</v>
      </c>
      <c r="F1190" s="9" t="n">
        <v>118546519000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KX (122450)</t>
        </is>
      </c>
      <c r="B1191" t="inlineStr">
        <is>
          <t>텔레비전 방송업</t>
        </is>
      </c>
      <c r="C1191" s="7" t="n">
        <v>2640</v>
      </c>
      <c r="D1191" s="5" t="n">
        <v>35</v>
      </c>
      <c r="E1191" s="13" t="n">
        <v>0.0134</v>
      </c>
      <c r="F1191" s="7" t="n">
        <v>118324361760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퀄리타스반도체 (432720)</t>
        </is>
      </c>
      <c r="B1192" s="8" t="inlineStr">
        <is>
          <t>반도체 제조업</t>
        </is>
      </c>
      <c r="C1192" s="9" t="n">
        <v>8330</v>
      </c>
      <c r="D1192" s="10" t="n">
        <v>350</v>
      </c>
      <c r="E1192" s="11" t="n">
        <v>0.04389999999999999</v>
      </c>
      <c r="F1192" s="9" t="n">
        <v>118182474760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SV인베스트먼트 (289080)</t>
        </is>
      </c>
      <c r="B1193" t="inlineStr">
        <is>
          <t>기타 금융업</t>
        </is>
      </c>
      <c r="C1193" s="7" t="n">
        <v>1962</v>
      </c>
      <c r="D1193" s="5" t="n">
        <v>81</v>
      </c>
      <c r="E1193" s="13" t="n">
        <v>0.0431</v>
      </c>
      <c r="F1193" s="7" t="n">
        <v>117991213146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SKAI (357880)</t>
        </is>
      </c>
      <c r="B1194" s="8" t="inlineStr">
        <is>
          <t>소프트웨어 개발 및 공급업</t>
        </is>
      </c>
      <c r="C1194" s="9" t="n">
        <v>2225</v>
      </c>
      <c r="D1194" s="10" t="n">
        <v>105</v>
      </c>
      <c r="E1194" s="11" t="n">
        <v>0.0495</v>
      </c>
      <c r="F1194" s="9" t="n">
        <v>117791606800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진흥기업 (002780)</t>
        </is>
      </c>
      <c r="B1195" t="inlineStr">
        <is>
          <t>토목 건설업</t>
        </is>
      </c>
      <c r="C1195" s="7" t="n">
        <v>809</v>
      </c>
      <c r="D1195" s="5" t="n">
        <v>19</v>
      </c>
      <c r="E1195" s="13" t="n">
        <v>0.0241</v>
      </c>
      <c r="F1195" s="7" t="n">
        <v>117686641705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태림포장 (011280)</t>
        </is>
      </c>
      <c r="B1196" s="8" t="inlineStr">
        <is>
          <t>골판지, 종이 상자 및 종이용기 제조업</t>
        </is>
      </c>
      <c r="C1196" s="9" t="n">
        <v>1661</v>
      </c>
      <c r="D1196" s="10" t="n">
        <v>9</v>
      </c>
      <c r="E1196" s="11" t="n">
        <v>0.0054</v>
      </c>
      <c r="F1196" s="9" t="n">
        <v>117608666340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아바텍 (149950)</t>
        </is>
      </c>
      <c r="B1197" t="inlineStr">
        <is>
          <t>전자부품 제조업</t>
        </is>
      </c>
      <c r="C1197" s="7" t="n">
        <v>8600</v>
      </c>
      <c r="D1197" s="5" t="n">
        <v>310</v>
      </c>
      <c r="E1197" s="13" t="n">
        <v>0.0374</v>
      </c>
      <c r="F1197" s="7" t="n">
        <v>117542245800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국전 (307750)</t>
        </is>
      </c>
      <c r="B1198" s="8" t="inlineStr">
        <is>
          <t>의약품 제조업</t>
        </is>
      </c>
      <c r="C1198" s="9" t="n">
        <v>2175</v>
      </c>
      <c r="D1198" s="10" t="n">
        <v>20</v>
      </c>
      <c r="E1198" s="11" t="n">
        <v>0.009300000000000001</v>
      </c>
      <c r="F1198" s="9" t="n">
        <v>117420176400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하이텍팜 (106190)</t>
        </is>
      </c>
      <c r="B1199" t="inlineStr">
        <is>
          <t>기초 의약물질 제조업</t>
        </is>
      </c>
      <c r="C1199" s="7" t="n">
        <v>11040</v>
      </c>
      <c r="D1199" s="5" t="n">
        <v>190</v>
      </c>
      <c r="E1199" s="13" t="n">
        <v>0.0175</v>
      </c>
      <c r="F1199" s="7" t="n">
        <v>117390229920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유아이엘 (049520)</t>
        </is>
      </c>
      <c r="B1200" s="8" t="inlineStr">
        <is>
          <t>전자부품 제조업</t>
        </is>
      </c>
      <c r="C1200" s="9" t="n">
        <v>3805</v>
      </c>
      <c r="D1200" s="10" t="n">
        <v>45</v>
      </c>
      <c r="E1200" s="11" t="n">
        <v>0.012</v>
      </c>
      <c r="F1200" s="9" t="n">
        <v>117356188125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텔코웨어 (078000)</t>
        </is>
      </c>
      <c r="B1201" t="inlineStr">
        <is>
          <t>자료처리, 호스팅, 포털 및 기타 인터넷 정보매개 서비스업</t>
        </is>
      </c>
      <c r="C1201" s="7" t="n">
        <v>12690</v>
      </c>
      <c r="D1201" s="5" t="n">
        <v>160</v>
      </c>
      <c r="E1201" s="13" t="n">
        <v>0.0128</v>
      </c>
      <c r="F1201" s="7" t="n">
        <v>117256577130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제일파마홀딩스 (002620)</t>
        </is>
      </c>
      <c r="B1202" s="8" t="inlineStr">
        <is>
          <t>회사 본부 및 경영 컨설팅 서비스업</t>
        </is>
      </c>
      <c r="C1202" s="9" t="n">
        <v>7330</v>
      </c>
      <c r="D1202" s="10" t="n">
        <v>150</v>
      </c>
      <c r="E1202" s="11" t="n">
        <v>0.0209</v>
      </c>
      <c r="F1202" s="9" t="n">
        <v>117084692150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유니트론텍 (142210)</t>
        </is>
      </c>
      <c r="B1203" t="inlineStr">
        <is>
          <t>자동차 부품 및 내장품 판매업</t>
        </is>
      </c>
      <c r="C1203" s="7" t="n">
        <v>5630</v>
      </c>
      <c r="D1203" s="5" t="n">
        <v>90</v>
      </c>
      <c r="E1203" s="13" t="n">
        <v>0.0162</v>
      </c>
      <c r="F1203" s="7" t="n">
        <v>116830398890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HS화성 (002460)</t>
        </is>
      </c>
      <c r="B1204" s="8" t="inlineStr">
        <is>
          <t>건물 건설업</t>
        </is>
      </c>
      <c r="C1204" s="9" t="n">
        <v>11470</v>
      </c>
      <c r="D1204" s="10" t="n">
        <v>70</v>
      </c>
      <c r="E1204" s="11" t="n">
        <v>0.0061</v>
      </c>
      <c r="F1204" s="9" t="n">
        <v>116420500000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성도이엔지 (037350)</t>
        </is>
      </c>
      <c r="B1205" t="inlineStr">
        <is>
          <t>건축기술, 엔지니어링 및 관련 기술 서비스업</t>
        </is>
      </c>
      <c r="C1205" s="7" t="n">
        <v>7640</v>
      </c>
      <c r="D1205" s="5" t="n">
        <v>340</v>
      </c>
      <c r="E1205" s="13" t="n">
        <v>0.0466</v>
      </c>
      <c r="F1205" s="7" t="n">
        <v>116204400000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라온텍 (418420)</t>
        </is>
      </c>
      <c r="B1206" s="8" t="inlineStr">
        <is>
          <t>전자부품 제조업</t>
        </is>
      </c>
      <c r="C1206" s="9" t="n">
        <v>3775</v>
      </c>
      <c r="D1206" s="10" t="n">
        <v>305</v>
      </c>
      <c r="E1206" s="11" t="n">
        <v>0.08789999999999999</v>
      </c>
      <c r="F1206" s="9" t="n">
        <v>116173956450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토비스 (051360)</t>
        </is>
      </c>
      <c r="B1207" t="inlineStr">
        <is>
          <t>영상 및 음향기기 제조업</t>
        </is>
      </c>
      <c r="C1207" s="7" t="n">
        <v>12040</v>
      </c>
      <c r="D1207" s="5" t="n">
        <v>420</v>
      </c>
      <c r="E1207" s="13" t="n">
        <v>0.0361</v>
      </c>
      <c r="F1207" s="7" t="n">
        <v>116085682720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플래스크 (041590)</t>
        </is>
      </c>
      <c r="B1208" s="8" t="inlineStr">
        <is>
          <t>실내건축 및 건축마무리 공사업</t>
        </is>
      </c>
      <c r="C1208" s="9" t="n">
        <v>2370</v>
      </c>
      <c r="D1208" s="10" t="n">
        <v>0</v>
      </c>
      <c r="E1208" s="11" t="n">
        <v>0</v>
      </c>
      <c r="F1208" s="9" t="n">
        <v>116064014460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아진엑스텍 (059120)</t>
        </is>
      </c>
      <c r="B1209" t="inlineStr">
        <is>
          <t>반도체 제조업</t>
        </is>
      </c>
      <c r="C1209" s="7" t="n">
        <v>6330</v>
      </c>
      <c r="D1209" s="5" t="n">
        <v>80</v>
      </c>
      <c r="E1209" s="13" t="n">
        <v>0.0128</v>
      </c>
      <c r="F1209" s="7" t="n">
        <v>115902717780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유니퀘스트 (077500)</t>
        </is>
      </c>
      <c r="B1210" s="8" t="inlineStr">
        <is>
          <t>기계장비 및 관련 물품 도매업</t>
        </is>
      </c>
      <c r="C1210" s="9" t="n">
        <v>5360</v>
      </c>
      <c r="D1210" s="10" t="n">
        <v>240</v>
      </c>
      <c r="E1210" s="11" t="n">
        <v>0.0469</v>
      </c>
      <c r="F1210" s="9" t="n">
        <v>115776546720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리센스메디컬 (394420)</t>
        </is>
      </c>
      <c r="B1211" t="inlineStr">
        <is>
          <t>의료용 기기 제조업</t>
        </is>
      </c>
      <c r="C1211" s="7" t="n">
        <v>10520</v>
      </c>
      <c r="D1211" s="5" t="n">
        <v>-20</v>
      </c>
      <c r="E1211" s="13" t="n">
        <v>-0.0019</v>
      </c>
      <c r="F1211" s="7" t="n">
        <v>115716854520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엠플러스 (259630)</t>
        </is>
      </c>
      <c r="B1212" s="8" t="inlineStr">
        <is>
          <t>특수 목적용 기계 제조업</t>
        </is>
      </c>
      <c r="C1212" s="9" t="n">
        <v>9450</v>
      </c>
      <c r="D1212" s="10" t="n">
        <v>300</v>
      </c>
      <c r="E1212" s="11" t="n">
        <v>0.0328</v>
      </c>
      <c r="F1212" s="9" t="n">
        <v>115501642200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현대에버다임 (041440)</t>
        </is>
      </c>
      <c r="B1213" t="inlineStr">
        <is>
          <t>특수 목적용 기계 제조업</t>
        </is>
      </c>
      <c r="C1213" s="7" t="n">
        <v>6470</v>
      </c>
      <c r="D1213" s="5" t="n">
        <v>230</v>
      </c>
      <c r="E1213" s="13" t="n">
        <v>0.0369</v>
      </c>
      <c r="F1213" s="7" t="n">
        <v>115435876640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인천도시가스 (034590)</t>
        </is>
      </c>
      <c r="B1214" s="8" t="inlineStr">
        <is>
          <t>연료용 가스 제조 및 배관공급업</t>
        </is>
      </c>
      <c r="C1214" s="9" t="n">
        <v>26350</v>
      </c>
      <c r="D1214" s="10" t="n">
        <v>100</v>
      </c>
      <c r="E1214" s="11" t="n">
        <v>0.0038</v>
      </c>
      <c r="F1214" s="9" t="n">
        <v>115274767900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이노테크 (469610)</t>
        </is>
      </c>
      <c r="B1215" t="inlineStr">
        <is>
          <t>특수 목적용 기계 제조업</t>
        </is>
      </c>
      <c r="C1215" s="7" t="n">
        <v>12890</v>
      </c>
      <c r="D1215" s="5" t="n">
        <v>320</v>
      </c>
      <c r="E1215" s="13" t="n">
        <v>0.0255</v>
      </c>
      <c r="F1215" s="7" t="n">
        <v>115273981000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코칩 (126730)</t>
        </is>
      </c>
      <c r="B1216" s="8" t="inlineStr">
        <is>
          <t>전자부품 제조업</t>
        </is>
      </c>
      <c r="C1216" s="9" t="n">
        <v>13120</v>
      </c>
      <c r="D1216" s="10" t="n">
        <v>520</v>
      </c>
      <c r="E1216" s="11" t="n">
        <v>0.0413</v>
      </c>
      <c r="F1216" s="9" t="n">
        <v>115064053120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풍원정밀 (371950)</t>
        </is>
      </c>
      <c r="B1217" t="inlineStr">
        <is>
          <t>전자부품 제조업</t>
        </is>
      </c>
      <c r="C1217" s="7" t="n">
        <v>5070</v>
      </c>
      <c r="D1217" s="5" t="n">
        <v>215</v>
      </c>
      <c r="E1217" s="13" t="n">
        <v>0.0443</v>
      </c>
      <c r="F1217" s="7" t="n">
        <v>114899118360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JW신약 (067290)</t>
        </is>
      </c>
      <c r="B1218" s="8" t="inlineStr">
        <is>
          <t>의약품 제조업</t>
        </is>
      </c>
      <c r="C1218" s="9" t="n">
        <v>2050</v>
      </c>
      <c r="D1218" s="10" t="n">
        <v>111</v>
      </c>
      <c r="E1218" s="11" t="n">
        <v>0.0572</v>
      </c>
      <c r="F1218" s="9" t="n">
        <v>114876061150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나인테크 (267320)</t>
        </is>
      </c>
      <c r="B1219" t="inlineStr">
        <is>
          <t>특수 목적용 기계 제조업</t>
        </is>
      </c>
      <c r="C1219" s="7" t="n">
        <v>1997</v>
      </c>
      <c r="D1219" s="5" t="n">
        <v>79</v>
      </c>
      <c r="E1219" s="13" t="n">
        <v>0.0412</v>
      </c>
      <c r="F1219" s="7" t="n">
        <v>114658344115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뷰노 (338220)</t>
        </is>
      </c>
      <c r="B1220" s="8" t="inlineStr">
        <is>
          <t>소프트웨어 개발 및 공급업</t>
        </is>
      </c>
      <c r="C1220" s="9" t="n">
        <v>8120</v>
      </c>
      <c r="D1220" s="10" t="n">
        <v>30</v>
      </c>
      <c r="E1220" s="11" t="n">
        <v>0.0037</v>
      </c>
      <c r="F1220" s="9" t="n">
        <v>113694802760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한컴위드 (054920)</t>
        </is>
      </c>
      <c r="B1221" t="inlineStr">
        <is>
          <t>소프트웨어 개발 및 공급업</t>
        </is>
      </c>
      <c r="C1221" s="7" t="n">
        <v>4025</v>
      </c>
      <c r="D1221" s="5" t="n">
        <v>65</v>
      </c>
      <c r="E1221" s="13" t="n">
        <v>0.0164</v>
      </c>
      <c r="F1221" s="7" t="n">
        <v>113573751025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우림피티에스 (101170)</t>
        </is>
      </c>
      <c r="B1222" s="8" t="inlineStr">
        <is>
          <t>일반 목적용 기계 제조업</t>
        </is>
      </c>
      <c r="C1222" s="9" t="n">
        <v>8400</v>
      </c>
      <c r="D1222" s="10" t="n">
        <v>350</v>
      </c>
      <c r="E1222" s="11" t="n">
        <v>0.0435</v>
      </c>
      <c r="F1222" s="9" t="n">
        <v>113400000000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넵튠 (217270)</t>
        </is>
      </c>
      <c r="B1223" t="inlineStr">
        <is>
          <t>소프트웨어 개발 및 공급업</t>
        </is>
      </c>
      <c r="C1223" s="7" t="n">
        <v>2425</v>
      </c>
      <c r="D1223" s="5" t="n">
        <v>-15</v>
      </c>
      <c r="E1223" s="13" t="n">
        <v>-0.0061</v>
      </c>
      <c r="F1223" s="7" t="n">
        <v>113333934275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중앙첨단소재 (051980)</t>
        </is>
      </c>
      <c r="B1224" s="8" t="inlineStr">
        <is>
          <t>통신 및 방송 장비 제조업</t>
        </is>
      </c>
      <c r="C1224" s="9" t="n">
        <v>1020</v>
      </c>
      <c r="D1224" s="10" t="n">
        <v>62</v>
      </c>
      <c r="E1224" s="11" t="n">
        <v>0.06469999999999999</v>
      </c>
      <c r="F1224" s="9" t="n">
        <v>113313543180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새로닉스 (042600)</t>
        </is>
      </c>
      <c r="B1225" t="inlineStr">
        <is>
          <t>전자부품 제조업</t>
        </is>
      </c>
      <c r="C1225" s="7" t="n">
        <v>9090</v>
      </c>
      <c r="D1225" s="5" t="n">
        <v>300</v>
      </c>
      <c r="E1225" s="13" t="n">
        <v>0.0341</v>
      </c>
      <c r="F1225" s="7" t="n">
        <v>112930287660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현대코퍼레이션홀딩스 (227840)</t>
        </is>
      </c>
      <c r="B1226" s="8" t="inlineStr">
        <is>
          <t>음·식료품 및 담배 도매업</t>
        </is>
      </c>
      <c r="C1226" s="9" t="n">
        <v>12400</v>
      </c>
      <c r="D1226" s="10" t="n">
        <v>0</v>
      </c>
      <c r="E1226" s="11" t="n">
        <v>0</v>
      </c>
      <c r="F1226" s="9" t="n">
        <v>112850366400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한국무브넥스 (010100)</t>
        </is>
      </c>
      <c r="B1227" t="inlineStr">
        <is>
          <t>자동차 신품 부품 제조업</t>
        </is>
      </c>
      <c r="C1227" s="7" t="n">
        <v>3705</v>
      </c>
      <c r="D1227" s="5" t="n">
        <v>45</v>
      </c>
      <c r="E1227" s="13" t="n">
        <v>0.0123</v>
      </c>
      <c r="F1227" s="7" t="n">
        <v>112818806100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에이티넘인베스트 (021080)</t>
        </is>
      </c>
      <c r="B1228" s="8" t="inlineStr">
        <is>
          <t>신탁업 및 집합투자업</t>
        </is>
      </c>
      <c r="C1228" s="9" t="n">
        <v>2350</v>
      </c>
      <c r="D1228" s="10" t="n">
        <v>70</v>
      </c>
      <c r="E1228" s="11" t="n">
        <v>0.0307</v>
      </c>
      <c r="F1228" s="9" t="n">
        <v>112800000000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파워로직스 (047310)</t>
        </is>
      </c>
      <c r="B1229" t="inlineStr">
        <is>
          <t>전동기, 발전기 및 전기 변환 · 공급 · 제어 장치 제조업</t>
        </is>
      </c>
      <c r="C1229" s="7" t="n">
        <v>3075</v>
      </c>
      <c r="D1229" s="5" t="n">
        <v>75</v>
      </c>
      <c r="E1229" s="13" t="n">
        <v>0.025</v>
      </c>
      <c r="F1229" s="7" t="n">
        <v>112578071625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삼보모터스 (053700)</t>
        </is>
      </c>
      <c r="B1230" s="8" t="inlineStr">
        <is>
          <t>자동차 신품 부품 제조업</t>
        </is>
      </c>
      <c r="C1230" s="9" t="n">
        <v>4205</v>
      </c>
      <c r="D1230" s="10" t="n">
        <v>110</v>
      </c>
      <c r="E1230" s="11" t="n">
        <v>0.0269</v>
      </c>
      <c r="F1230" s="9" t="n">
        <v>112339758185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케이엔솔 (053080)</t>
        </is>
      </c>
      <c r="B1231" t="inlineStr">
        <is>
          <t>일반 목적용 기계 제조업</t>
        </is>
      </c>
      <c r="C1231" s="7" t="n">
        <v>8640</v>
      </c>
      <c r="D1231" s="5" t="n">
        <v>230</v>
      </c>
      <c r="E1231" s="13" t="n">
        <v>0.0273</v>
      </c>
      <c r="F1231" s="7" t="n">
        <v>112318332480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도이치모터스 (067990)</t>
        </is>
      </c>
      <c r="B1232" s="8" t="inlineStr">
        <is>
          <t>자동차 판매업</t>
        </is>
      </c>
      <c r="C1232" s="9" t="n">
        <v>3840</v>
      </c>
      <c r="D1232" s="10" t="n">
        <v>20</v>
      </c>
      <c r="E1232" s="11" t="n">
        <v>0.0052</v>
      </c>
      <c r="F1232" s="9" t="n">
        <v>112057152000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코윈테크 (282880)</t>
        </is>
      </c>
      <c r="B1233" t="inlineStr">
        <is>
          <t>특수 목적용 기계 제조업</t>
        </is>
      </c>
      <c r="C1233" s="7" t="n">
        <v>9550</v>
      </c>
      <c r="D1233" s="5" t="n">
        <v>200</v>
      </c>
      <c r="E1233" s="13" t="n">
        <v>0.0214</v>
      </c>
      <c r="F1233" s="7" t="n">
        <v>111678483100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켐트로스 (220260)</t>
        </is>
      </c>
      <c r="B1234" s="8" t="inlineStr">
        <is>
          <t>기타 화학제품 제조업</t>
        </is>
      </c>
      <c r="C1234" s="9" t="n">
        <v>3480</v>
      </c>
      <c r="D1234" s="10" t="n">
        <v>90</v>
      </c>
      <c r="E1234" s="11" t="n">
        <v>0.0265</v>
      </c>
      <c r="F1234" s="9" t="n">
        <v>111610751400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CMG제약 (058820)</t>
        </is>
      </c>
      <c r="B1235" t="inlineStr">
        <is>
          <t>의약품 제조업</t>
        </is>
      </c>
      <c r="C1235" s="7" t="n">
        <v>752</v>
      </c>
      <c r="D1235" s="5" t="n">
        <v>6</v>
      </c>
      <c r="E1235" s="13" t="n">
        <v>0.008</v>
      </c>
      <c r="F1235" s="7" t="n">
        <v>111388914112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피아이이 (452450)</t>
        </is>
      </c>
      <c r="B1236" s="8" t="inlineStr">
        <is>
          <t>특수 목적용 기계 제조업</t>
        </is>
      </c>
      <c r="C1236" s="9" t="n">
        <v>3090</v>
      </c>
      <c r="D1236" s="10" t="n">
        <v>70</v>
      </c>
      <c r="E1236" s="11" t="n">
        <v>0.0232</v>
      </c>
      <c r="F1236" s="9" t="n">
        <v>111328065000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디에스케이 (109740)</t>
        </is>
      </c>
      <c r="B1237" t="inlineStr">
        <is>
          <t>특수 목적용 기계 제조업</t>
        </is>
      </c>
      <c r="C1237" s="7" t="n">
        <v>4330</v>
      </c>
      <c r="D1237" s="5" t="n">
        <v>130</v>
      </c>
      <c r="E1237" s="13" t="n">
        <v>0.031</v>
      </c>
      <c r="F1237" s="7" t="n">
        <v>111325988700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동구바이오제약 (006620)</t>
        </is>
      </c>
      <c r="B1238" s="8" t="inlineStr">
        <is>
          <t>의약품 제조업</t>
        </is>
      </c>
      <c r="C1238" s="9" t="n">
        <v>3910</v>
      </c>
      <c r="D1238" s="10" t="n">
        <v>-40</v>
      </c>
      <c r="E1238" s="11" t="n">
        <v>-0.0101</v>
      </c>
      <c r="F1238" s="9" t="n">
        <v>111298118720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상상인 (038540)</t>
        </is>
      </c>
      <c r="B1239" t="inlineStr">
        <is>
          <t>컴퓨터 프로그래밍, 시스템 통합 및 관리업</t>
        </is>
      </c>
      <c r="C1239" s="7" t="n">
        <v>2010</v>
      </c>
      <c r="D1239" s="5" t="n">
        <v>-25</v>
      </c>
      <c r="E1239" s="13" t="n">
        <v>-0.0123</v>
      </c>
      <c r="F1239" s="7" t="n">
        <v>111209909130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태경비케이 (014580)</t>
        </is>
      </c>
      <c r="B1240" s="8" t="inlineStr">
        <is>
          <t>시멘트, 석회, 플라스터 및 그 제품 제조업</t>
        </is>
      </c>
      <c r="C1240" s="9" t="n">
        <v>4025</v>
      </c>
      <c r="D1240" s="10" t="n">
        <v>65</v>
      </c>
      <c r="E1240" s="11" t="n">
        <v>0.0164</v>
      </c>
      <c r="F1240" s="9" t="n">
        <v>111021977500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대성홀딩스 (016710)</t>
        </is>
      </c>
      <c r="B1241" t="inlineStr">
        <is>
          <t>회사 본부 및 경영 컨설팅 서비스업</t>
        </is>
      </c>
      <c r="C1241" s="7" t="n">
        <v>6900</v>
      </c>
      <c r="D1241" s="5" t="n">
        <v>10</v>
      </c>
      <c r="E1241" s="13" t="n">
        <v>0.0015</v>
      </c>
      <c r="F1241" s="7" t="n">
        <v>111017267100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디와이 (013570)</t>
        </is>
      </c>
      <c r="B1242" s="8" t="inlineStr">
        <is>
          <t>기타 금융업</t>
        </is>
      </c>
      <c r="C1242" s="9" t="n">
        <v>4210</v>
      </c>
      <c r="D1242" s="10" t="n">
        <v>15</v>
      </c>
      <c r="E1242" s="11" t="n">
        <v>0.0036</v>
      </c>
      <c r="F1242" s="9" t="n">
        <v>110805654930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극동유화 (014530)</t>
        </is>
      </c>
      <c r="B1243" t="inlineStr">
        <is>
          <t>석유 정제품 제조업</t>
        </is>
      </c>
      <c r="C1243" s="7" t="n">
        <v>3175</v>
      </c>
      <c r="D1243" s="5" t="n">
        <v>35</v>
      </c>
      <c r="E1243" s="13" t="n">
        <v>0.0111</v>
      </c>
      <c r="F1243" s="7" t="n">
        <v>110710408500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진로발효 (018120)</t>
        </is>
      </c>
      <c r="B1244" s="8" t="inlineStr">
        <is>
          <t>알코올음료 제조업</t>
        </is>
      </c>
      <c r="C1244" s="9" t="n">
        <v>16700</v>
      </c>
      <c r="D1244" s="10" t="n">
        <v>150</v>
      </c>
      <c r="E1244" s="11" t="n">
        <v>0.0091</v>
      </c>
      <c r="F1244" s="9" t="n">
        <v>110572704000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세아메카닉스 (396300)</t>
        </is>
      </c>
      <c r="B1245" t="inlineStr">
        <is>
          <t>기타 금속 가공제품 제조업</t>
        </is>
      </c>
      <c r="C1245" s="7" t="n">
        <v>4170</v>
      </c>
      <c r="D1245" s="5" t="n">
        <v>50</v>
      </c>
      <c r="E1245" s="13" t="n">
        <v>0.0121</v>
      </c>
      <c r="F1245" s="7" t="n">
        <v>110461215000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그래디언트 (035080)</t>
        </is>
      </c>
      <c r="B1246" s="8" t="inlineStr">
        <is>
          <t>무점포 소매업</t>
        </is>
      </c>
      <c r="C1246" s="9" t="n">
        <v>9650</v>
      </c>
      <c r="D1246" s="10" t="n">
        <v>60</v>
      </c>
      <c r="E1246" s="11" t="n">
        <v>0.0063</v>
      </c>
      <c r="F1246" s="9" t="n">
        <v>110311890600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NH농우바이오 (054050)</t>
        </is>
      </c>
      <c r="B1247" t="inlineStr">
        <is>
          <t>작물 재배업</t>
        </is>
      </c>
      <c r="C1247" s="7" t="n">
        <v>6880</v>
      </c>
      <c r="D1247" s="5" t="n">
        <v>110</v>
      </c>
      <c r="E1247" s="13" t="n">
        <v>0.0162</v>
      </c>
      <c r="F1247" s="7" t="n">
        <v>110290259680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수산세보틱스 (017550)</t>
        </is>
      </c>
      <c r="B1248" s="8" t="inlineStr">
        <is>
          <t>특수 목적용 기계 제조업</t>
        </is>
      </c>
      <c r="C1248" s="9" t="n">
        <v>1767</v>
      </c>
      <c r="D1248" s="10" t="n">
        <v>89</v>
      </c>
      <c r="E1248" s="11" t="n">
        <v>0.053</v>
      </c>
      <c r="F1248" s="9" t="n">
        <v>110259262710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세경하이테크 (148150)</t>
        </is>
      </c>
      <c r="B1249" t="inlineStr">
        <is>
          <t>전자부품 제조업</t>
        </is>
      </c>
      <c r="C1249" s="7" t="n">
        <v>3100</v>
      </c>
      <c r="D1249" s="5" t="n">
        <v>25</v>
      </c>
      <c r="E1249" s="13" t="n">
        <v>0.008100000000000001</v>
      </c>
      <c r="F1249" s="7" t="n">
        <v>110182735800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엠에스씨 (009780)</t>
        </is>
      </c>
      <c r="B1250" s="8" t="inlineStr">
        <is>
          <t>기타 식품 제조업</t>
        </is>
      </c>
      <c r="C1250" s="9" t="n">
        <v>6260</v>
      </c>
      <c r="D1250" s="10" t="n">
        <v>-20</v>
      </c>
      <c r="E1250" s="11" t="n">
        <v>-0.0032</v>
      </c>
      <c r="F1250" s="9" t="n">
        <v>110176000000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STX (011810)</t>
        </is>
      </c>
      <c r="B1251" t="inlineStr">
        <is>
          <t>상품 종합 도매업</t>
        </is>
      </c>
      <c r="C1251" s="7" t="n">
        <v>3530</v>
      </c>
      <c r="D1251" s="5" t="n">
        <v>0</v>
      </c>
      <c r="E1251" s="13" t="n">
        <v>0</v>
      </c>
      <c r="F1251" s="7" t="n">
        <v>109493282310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그리드위즈 (453450)</t>
        </is>
      </c>
      <c r="B1252" s="8" t="inlineStr">
        <is>
          <t>그외 기타 전문, 과학 및 기술 서비스업</t>
        </is>
      </c>
      <c r="C1252" s="9" t="n">
        <v>13780</v>
      </c>
      <c r="D1252" s="10" t="n">
        <v>570</v>
      </c>
      <c r="E1252" s="11" t="n">
        <v>0.0431</v>
      </c>
      <c r="F1252" s="9" t="n">
        <v>109451095000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루미르 (474170)</t>
        </is>
      </c>
      <c r="B1253" t="inlineStr">
        <is>
          <t>항공기,우주선 및 부품 제조업</t>
        </is>
      </c>
      <c r="C1253" s="7" t="n">
        <v>6140</v>
      </c>
      <c r="D1253" s="5" t="n">
        <v>130</v>
      </c>
      <c r="E1253" s="13" t="n">
        <v>0.0216</v>
      </c>
      <c r="F1253" s="7" t="n">
        <v>109400653440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46200</v>
      </c>
      <c r="D1254" s="10" t="n">
        <v>950</v>
      </c>
      <c r="E1254" s="11" t="n">
        <v>0.021</v>
      </c>
      <c r="F1254" s="9" t="n">
        <v>109264062600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현대바이오랜드 (052260)</t>
        </is>
      </c>
      <c r="B1255" t="inlineStr">
        <is>
          <t>기타 화학제품 제조업</t>
        </is>
      </c>
      <c r="C1255" s="7" t="n">
        <v>3640</v>
      </c>
      <c r="D1255" s="5" t="n">
        <v>35</v>
      </c>
      <c r="E1255" s="13" t="n">
        <v>0.0097</v>
      </c>
      <c r="F1255" s="7" t="n">
        <v>109200000000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엔에프씨 (265740)</t>
        </is>
      </c>
      <c r="B1256" s="8" t="inlineStr">
        <is>
          <t>기타 화학제품 제조업</t>
        </is>
      </c>
      <c r="C1256" s="9" t="n">
        <v>6110</v>
      </c>
      <c r="D1256" s="10" t="n">
        <v>130</v>
      </c>
      <c r="E1256" s="11" t="n">
        <v>0.0217</v>
      </c>
      <c r="F1256" s="9" t="n">
        <v>109146596000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케이에스피 (073010)</t>
        </is>
      </c>
      <c r="B1257" t="inlineStr">
        <is>
          <t>일반 목적용 기계 제조업</t>
        </is>
      </c>
      <c r="C1257" s="7" t="n">
        <v>2710</v>
      </c>
      <c r="D1257" s="5" t="n">
        <v>70</v>
      </c>
      <c r="E1257" s="13" t="n">
        <v>0.0265</v>
      </c>
      <c r="F1257" s="7" t="n">
        <v>108918287500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계양전기 (012200)</t>
        </is>
      </c>
      <c r="B1258" s="8" t="inlineStr">
        <is>
          <t>일반 목적용 기계 제조업</t>
        </is>
      </c>
      <c r="C1258" s="9" t="n">
        <v>3990</v>
      </c>
      <c r="D1258" s="10" t="n">
        <v>215</v>
      </c>
      <c r="E1258" s="11" t="n">
        <v>0.057</v>
      </c>
      <c r="F1258" s="9" t="n">
        <v>108619087710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NICE인프라 (063570)</t>
        </is>
      </c>
      <c r="B1259" t="inlineStr">
        <is>
          <t>기타 사업지원 서비스업</t>
        </is>
      </c>
      <c r="C1259" s="7" t="n">
        <v>3180</v>
      </c>
      <c r="D1259" s="5" t="n">
        <v>0</v>
      </c>
      <c r="E1259" s="13" t="n">
        <v>0</v>
      </c>
      <c r="F1259" s="7" t="n">
        <v>108589775040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시지메드텍 (056090)</t>
        </is>
      </c>
      <c r="B1260" s="8" t="inlineStr">
        <is>
          <t>의료용 기기 제조업</t>
        </is>
      </c>
      <c r="C1260" s="9" t="n">
        <v>1051</v>
      </c>
      <c r="D1260" s="10" t="n">
        <v>43</v>
      </c>
      <c r="E1260" s="11" t="n">
        <v>0.04269999999999999</v>
      </c>
      <c r="F1260" s="9" t="n">
        <v>108525246836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바이젠셀 (308080)</t>
        </is>
      </c>
      <c r="B1261" t="inlineStr">
        <is>
          <t>자연과학 및 공학 연구개발업</t>
        </is>
      </c>
      <c r="C1261" s="7" t="n">
        <v>5290</v>
      </c>
      <c r="D1261" s="5" t="n">
        <v>150</v>
      </c>
      <c r="E1261" s="13" t="n">
        <v>0.0292</v>
      </c>
      <c r="F1261" s="7" t="n">
        <v>108441085400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제이아이테크 (417500)</t>
        </is>
      </c>
      <c r="B1262" s="8" t="inlineStr">
        <is>
          <t>기타 화학제품 제조업</t>
        </is>
      </c>
      <c r="C1262" s="9" t="n">
        <v>3300</v>
      </c>
      <c r="D1262" s="10" t="n">
        <v>90</v>
      </c>
      <c r="E1262" s="11" t="n">
        <v>0.028</v>
      </c>
      <c r="F1262" s="9" t="n">
        <v>108189655200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와이엔텍 (067900)</t>
        </is>
      </c>
      <c r="B1263" t="inlineStr">
        <is>
          <t>폐기물 처리업</t>
        </is>
      </c>
      <c r="C1263" s="7" t="n">
        <v>5940</v>
      </c>
      <c r="D1263" s="5" t="n">
        <v>40</v>
      </c>
      <c r="E1263" s="13" t="n">
        <v>0.0068</v>
      </c>
      <c r="F1263" s="7" t="n">
        <v>108105974460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다산네트웍스 (039560)</t>
        </is>
      </c>
      <c r="B1264" s="8" t="inlineStr">
        <is>
          <t>통신 및 방송 장비 제조업</t>
        </is>
      </c>
      <c r="C1264" s="9" t="n">
        <v>2520</v>
      </c>
      <c r="D1264" s="10" t="n">
        <v>115</v>
      </c>
      <c r="E1264" s="11" t="n">
        <v>0.0478</v>
      </c>
      <c r="F1264" s="9" t="n">
        <v>108078939360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원익 (032940)</t>
        </is>
      </c>
      <c r="B1265" t="inlineStr">
        <is>
          <t>기계장비 및 관련 물품 도매업</t>
        </is>
      </c>
      <c r="C1265" s="7" t="n">
        <v>5940</v>
      </c>
      <c r="D1265" s="5" t="n">
        <v>100</v>
      </c>
      <c r="E1265" s="13" t="n">
        <v>0.0171</v>
      </c>
      <c r="F1265" s="7" t="n">
        <v>108067786200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KEC (092220)</t>
        </is>
      </c>
      <c r="B1266" s="8" t="inlineStr">
        <is>
          <t>반도체 제조업</t>
        </is>
      </c>
      <c r="C1266" s="9" t="n">
        <v>2690</v>
      </c>
      <c r="D1266" s="10" t="n">
        <v>105</v>
      </c>
      <c r="E1266" s="11" t="n">
        <v>0.0406</v>
      </c>
      <c r="F1266" s="9" t="n">
        <v>108010569320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티에이치엔 (019180)</t>
        </is>
      </c>
      <c r="B1267" t="inlineStr">
        <is>
          <t>기타 전기장비 제조업</t>
        </is>
      </c>
      <c r="C1267" s="7" t="n">
        <v>6000</v>
      </c>
      <c r="D1267" s="5" t="n">
        <v>200</v>
      </c>
      <c r="E1267" s="13" t="n">
        <v>0.0345</v>
      </c>
      <c r="F1267" s="7" t="n">
        <v>108000000000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에프엔에스테크 (083500)</t>
        </is>
      </c>
      <c r="B1268" s="8" t="inlineStr">
        <is>
          <t>특수 목적용 기계 제조업</t>
        </is>
      </c>
      <c r="C1268" s="9" t="n">
        <v>12980</v>
      </c>
      <c r="D1268" s="10" t="n">
        <v>540</v>
      </c>
      <c r="E1268" s="11" t="n">
        <v>0.0434</v>
      </c>
      <c r="F1268" s="9" t="n">
        <v>107816773460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아톤 (158430)</t>
        </is>
      </c>
      <c r="B1269" t="inlineStr">
        <is>
          <t>소프트웨어 개발 및 공급업</t>
        </is>
      </c>
      <c r="C1269" s="7" t="n">
        <v>4395</v>
      </c>
      <c r="D1269" s="5" t="n">
        <v>95</v>
      </c>
      <c r="E1269" s="13" t="n">
        <v>0.0221</v>
      </c>
      <c r="F1269" s="7" t="n">
        <v>107598794340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셀레믹스 (331920)</t>
        </is>
      </c>
      <c r="B1270" s="8" t="inlineStr">
        <is>
          <t>기초 의약물질 제조업</t>
        </is>
      </c>
      <c r="C1270" s="9" t="n">
        <v>9600</v>
      </c>
      <c r="D1270" s="10" t="n">
        <v>150</v>
      </c>
      <c r="E1270" s="11" t="n">
        <v>0.0159</v>
      </c>
      <c r="F1270" s="9" t="n">
        <v>107342928000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조선선재 (120030)</t>
        </is>
      </c>
      <c r="B1271" t="inlineStr">
        <is>
          <t>기타 금속 가공제품 제조업</t>
        </is>
      </c>
      <c r="C1271" s="7" t="n">
        <v>84900</v>
      </c>
      <c r="D1271" s="5" t="n">
        <v>600</v>
      </c>
      <c r="E1271" s="13" t="n">
        <v>0.0071</v>
      </c>
      <c r="F1271" s="7" t="n">
        <v>106774569900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청담글로벌 (362320)</t>
        </is>
      </c>
      <c r="B1272" s="8" t="inlineStr">
        <is>
          <t>생활용품 도매업</t>
        </is>
      </c>
      <c r="C1272" s="9" t="n">
        <v>5040</v>
      </c>
      <c r="D1272" s="10" t="n">
        <v>0</v>
      </c>
      <c r="E1272" s="11" t="n">
        <v>0</v>
      </c>
      <c r="F1272" s="9" t="n">
        <v>106602501600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코아스템켐온 (166480)</t>
        </is>
      </c>
      <c r="B1273" t="inlineStr">
        <is>
          <t>의약품 제조업</t>
        </is>
      </c>
      <c r="C1273" s="7" t="n">
        <v>2015</v>
      </c>
      <c r="D1273" s="5" t="n">
        <v>24</v>
      </c>
      <c r="E1273" s="13" t="n">
        <v>0.0121</v>
      </c>
      <c r="F1273" s="7" t="n">
        <v>106533807640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오늘이엔엠 (192410)</t>
        </is>
      </c>
      <c r="B1274" s="8" t="inlineStr">
        <is>
          <t>통신 및 방송 장비 제조업</t>
        </is>
      </c>
      <c r="C1274" s="9" t="n">
        <v>4220</v>
      </c>
      <c r="D1274" s="10" t="n">
        <v>30</v>
      </c>
      <c r="E1274" s="11" t="n">
        <v>0.0072</v>
      </c>
      <c r="F1274" s="9" t="n">
        <v>106284535980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HS애드 (035000)</t>
        </is>
      </c>
      <c r="B1275" t="inlineStr">
        <is>
          <t>광고업</t>
        </is>
      </c>
      <c r="C1275" s="7" t="n">
        <v>6550</v>
      </c>
      <c r="D1275" s="5" t="n">
        <v>-10</v>
      </c>
      <c r="E1275" s="13" t="n">
        <v>-0.0015</v>
      </c>
      <c r="F1275" s="7" t="n">
        <v>106160068200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세원정공 (021820)</t>
        </is>
      </c>
      <c r="B1276" s="8" t="inlineStr">
        <is>
          <t>자동차 신품 부품 제조업</t>
        </is>
      </c>
      <c r="C1276" s="9" t="n">
        <v>10600</v>
      </c>
      <c r="D1276" s="10" t="n">
        <v>50</v>
      </c>
      <c r="E1276" s="11" t="n">
        <v>0.004699999999999999</v>
      </c>
      <c r="F1276" s="9" t="n">
        <v>106000000000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대창 (012800)</t>
        </is>
      </c>
      <c r="B1277" t="inlineStr">
        <is>
          <t>1차 비철금속 제조업</t>
        </is>
      </c>
      <c r="C1277" s="7" t="n">
        <v>1163</v>
      </c>
      <c r="D1277" s="5" t="n">
        <v>46</v>
      </c>
      <c r="E1277" s="13" t="n">
        <v>0.0412</v>
      </c>
      <c r="F1277" s="7" t="n">
        <v>105996400337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모나용평 (070960)</t>
        </is>
      </c>
      <c r="B1278" s="8" t="inlineStr">
        <is>
          <t>일반 및 생활 숙박시설 운영업</t>
        </is>
      </c>
      <c r="C1278" s="9" t="n">
        <v>2200</v>
      </c>
      <c r="D1278" s="10" t="n">
        <v>65</v>
      </c>
      <c r="E1278" s="11" t="n">
        <v>0.0304</v>
      </c>
      <c r="F1278" s="9" t="n">
        <v>105893332600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세명전기 (017510)</t>
        </is>
      </c>
      <c r="B1279" t="inlineStr">
        <is>
          <t>기타 금속 가공제품 제조업</t>
        </is>
      </c>
      <c r="C1279" s="7" t="n">
        <v>6930</v>
      </c>
      <c r="D1279" s="5" t="n">
        <v>510</v>
      </c>
      <c r="E1279" s="13" t="n">
        <v>0.0794</v>
      </c>
      <c r="F1279" s="7" t="n">
        <v>105654780000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샘표식품 (248170)</t>
        </is>
      </c>
      <c r="B1280" s="8" t="inlineStr">
        <is>
          <t>기타 식품 제조업</t>
        </is>
      </c>
      <c r="C1280" s="9" t="n">
        <v>23100</v>
      </c>
      <c r="D1280" s="10" t="n">
        <v>0</v>
      </c>
      <c r="E1280" s="11" t="n">
        <v>0</v>
      </c>
      <c r="F1280" s="9" t="n">
        <v>105527406600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한국경제TV (039340)</t>
        </is>
      </c>
      <c r="B1281" t="inlineStr">
        <is>
          <t>텔레비전 방송업</t>
        </is>
      </c>
      <c r="C1281" s="7" t="n">
        <v>4795</v>
      </c>
      <c r="D1281" s="5" t="n">
        <v>-40</v>
      </c>
      <c r="E1281" s="13" t="n">
        <v>-0.0083</v>
      </c>
      <c r="F1281" s="7" t="n">
        <v>105490000000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하나기술 (299030)</t>
        </is>
      </c>
      <c r="B1282" s="8" t="inlineStr">
        <is>
          <t>특수 목적용 기계 제조업</t>
        </is>
      </c>
      <c r="C1282" s="9" t="n">
        <v>13190</v>
      </c>
      <c r="D1282" s="10" t="n">
        <v>450</v>
      </c>
      <c r="E1282" s="11" t="n">
        <v>0.0353</v>
      </c>
      <c r="F1282" s="9" t="n">
        <v>105452862900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무림P&amp;P (009580)</t>
        </is>
      </c>
      <c r="B1283" t="inlineStr">
        <is>
          <t>펄프, 종이 및 판지 제조업</t>
        </is>
      </c>
      <c r="C1283" s="7" t="n">
        <v>1688</v>
      </c>
      <c r="D1283" s="5" t="n">
        <v>19</v>
      </c>
      <c r="E1283" s="13" t="n">
        <v>0.0114</v>
      </c>
      <c r="F1283" s="7" t="n">
        <v>105277730912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대정화금 (120240)</t>
        </is>
      </c>
      <c r="B1284" s="8" t="inlineStr">
        <is>
          <t>기초 화학물질 제조업</t>
        </is>
      </c>
      <c r="C1284" s="9" t="n">
        <v>14640</v>
      </c>
      <c r="D1284" s="10" t="n">
        <v>270</v>
      </c>
      <c r="E1284" s="11" t="n">
        <v>0.0188</v>
      </c>
      <c r="F1284" s="9" t="n">
        <v>105267324240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인포바인 (115310)</t>
        </is>
      </c>
      <c r="B1285" t="inlineStr">
        <is>
          <t>전기 통신업</t>
        </is>
      </c>
      <c r="C1285" s="7" t="n">
        <v>7090</v>
      </c>
      <c r="D1285" s="5" t="n">
        <v>-90</v>
      </c>
      <c r="E1285" s="13" t="n">
        <v>-0.0125</v>
      </c>
      <c r="F1285" s="7" t="n">
        <v>105155682410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레이언스 (228850)</t>
        </is>
      </c>
      <c r="B1286" s="8" t="inlineStr">
        <is>
          <t>의료용 기기 제조업</t>
        </is>
      </c>
      <c r="C1286" s="9" t="n">
        <v>6330</v>
      </c>
      <c r="D1286" s="10" t="n">
        <v>40</v>
      </c>
      <c r="E1286" s="11" t="n">
        <v>0.0064</v>
      </c>
      <c r="F1286" s="9" t="n">
        <v>105021118620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케이엔더블유 (105330)</t>
        </is>
      </c>
      <c r="B1287" t="inlineStr">
        <is>
          <t>자동차 신품 부품 제조업</t>
        </is>
      </c>
      <c r="C1287" s="7" t="n">
        <v>6540</v>
      </c>
      <c r="D1287" s="5" t="n">
        <v>150</v>
      </c>
      <c r="E1287" s="13" t="n">
        <v>0.0235</v>
      </c>
      <c r="F1287" s="7" t="n">
        <v>104767660800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씨에스베어링 (297090)</t>
        </is>
      </c>
      <c r="B1288" s="8" t="inlineStr">
        <is>
          <t>일반 목적용 기계 제조업</t>
        </is>
      </c>
      <c r="C1288" s="9" t="n">
        <v>3830</v>
      </c>
      <c r="D1288" s="10" t="n">
        <v>140</v>
      </c>
      <c r="E1288" s="11" t="n">
        <v>0.0379</v>
      </c>
      <c r="F1288" s="9" t="n">
        <v>104444100000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오스테오닉 (226400)</t>
        </is>
      </c>
      <c r="B1289" t="inlineStr">
        <is>
          <t>의료용 기기 제조업</t>
        </is>
      </c>
      <c r="C1289" s="7" t="n">
        <v>5050</v>
      </c>
      <c r="D1289" s="5" t="n">
        <v>0</v>
      </c>
      <c r="E1289" s="13" t="n">
        <v>0</v>
      </c>
      <c r="F1289" s="7" t="n">
        <v>104341085050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메타바이오메드 (059210)</t>
        </is>
      </c>
      <c r="B1290" s="8" t="inlineStr">
        <is>
          <t>의료용품 및 기타 의약 관련제품 제조업</t>
        </is>
      </c>
      <c r="C1290" s="9" t="n">
        <v>3835</v>
      </c>
      <c r="D1290" s="10" t="n">
        <v>0</v>
      </c>
      <c r="E1290" s="11" t="n">
        <v>0</v>
      </c>
      <c r="F1290" s="9" t="n">
        <v>104202491575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옵투스제약 (131030)</t>
        </is>
      </c>
      <c r="B1291" t="inlineStr">
        <is>
          <t>의약품 제조업</t>
        </is>
      </c>
      <c r="C1291" s="7" t="n">
        <v>5900</v>
      </c>
      <c r="D1291" s="5" t="n">
        <v>110</v>
      </c>
      <c r="E1291" s="13" t="n">
        <v>0.019</v>
      </c>
      <c r="F1291" s="7" t="n">
        <v>104114881000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비아트론 (141000)</t>
        </is>
      </c>
      <c r="B1292" s="8" t="inlineStr">
        <is>
          <t>특수 목적용 기계 제조업</t>
        </is>
      </c>
      <c r="C1292" s="9" t="n">
        <v>8590</v>
      </c>
      <c r="D1292" s="10" t="n">
        <v>290</v>
      </c>
      <c r="E1292" s="11" t="n">
        <v>0.0349</v>
      </c>
      <c r="F1292" s="9" t="n">
        <v>104065358900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스모트로닉 (066590)</t>
        </is>
      </c>
      <c r="B1293" t="inlineStr">
        <is>
          <t>자동차 신품 부품 제조업</t>
        </is>
      </c>
      <c r="C1293" s="7" t="n">
        <v>2690</v>
      </c>
      <c r="D1293" s="5" t="n">
        <v>195</v>
      </c>
      <c r="E1293" s="13" t="n">
        <v>0.07820000000000001</v>
      </c>
      <c r="F1293" s="7" t="n">
        <v>104043650530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케이씨에스 (115500)</t>
        </is>
      </c>
      <c r="B1294" s="8" t="inlineStr">
        <is>
          <t>컴퓨터 프로그래밍, 시스템 통합 및 관리업</t>
        </is>
      </c>
      <c r="C1294" s="9" t="n">
        <v>8670</v>
      </c>
      <c r="D1294" s="10" t="n">
        <v>420</v>
      </c>
      <c r="E1294" s="11" t="n">
        <v>0.0509</v>
      </c>
      <c r="F1294" s="9" t="n">
        <v>104040000000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아진산업 (013310)</t>
        </is>
      </c>
      <c r="B1295" t="inlineStr">
        <is>
          <t>자동차 신품 부품 제조업</t>
        </is>
      </c>
      <c r="C1295" s="7" t="n">
        <v>2680</v>
      </c>
      <c r="D1295" s="5" t="n">
        <v>65</v>
      </c>
      <c r="E1295" s="13" t="n">
        <v>0.0249</v>
      </c>
      <c r="F1295" s="7" t="n">
        <v>104001639760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LB인베스트먼트 (309960)</t>
        </is>
      </c>
      <c r="B1296" s="8" t="inlineStr">
        <is>
          <t>기타 금융업</t>
        </is>
      </c>
      <c r="C1296" s="9" t="n">
        <v>4475</v>
      </c>
      <c r="D1296" s="10" t="n">
        <v>55</v>
      </c>
      <c r="E1296" s="11" t="n">
        <v>0.0124</v>
      </c>
      <c r="F1296" s="9" t="n">
        <v>103897144525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아시아나IDT (267850)</t>
        </is>
      </c>
      <c r="B1297" t="inlineStr">
        <is>
          <t>컴퓨터 프로그래밍, 시스템 통합 및 관리업</t>
        </is>
      </c>
      <c r="C1297" s="7" t="n">
        <v>9360</v>
      </c>
      <c r="D1297" s="5" t="n">
        <v>10</v>
      </c>
      <c r="E1297" s="13" t="n">
        <v>0.0011</v>
      </c>
      <c r="F1297" s="7" t="n">
        <v>103896000000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NPC (004250)</t>
        </is>
      </c>
      <c r="B1298" s="8" t="inlineStr">
        <is>
          <t>플라스틱제품 제조업</t>
        </is>
      </c>
      <c r="C1298" s="9" t="n">
        <v>2825</v>
      </c>
      <c r="D1298" s="10" t="n">
        <v>65</v>
      </c>
      <c r="E1298" s="11" t="n">
        <v>0.0236</v>
      </c>
      <c r="F1298" s="9" t="n">
        <v>103734000000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이스트소프트 (047560)</t>
        </is>
      </c>
      <c r="B1299" t="inlineStr">
        <is>
          <t>소프트웨어 개발 및 공급업</t>
        </is>
      </c>
      <c r="C1299" s="7" t="n">
        <v>8770</v>
      </c>
      <c r="D1299" s="5" t="n">
        <v>50</v>
      </c>
      <c r="E1299" s="13" t="n">
        <v>0.005699999999999999</v>
      </c>
      <c r="F1299" s="7" t="n">
        <v>103074529140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GS우 (078935)</t>
        </is>
      </c>
      <c r="B1300" s="8" t="inlineStr">
        <is>
          <t>미분류</t>
        </is>
      </c>
      <c r="C1300" s="9" t="n">
        <v>57900</v>
      </c>
      <c r="D1300" s="10" t="n">
        <v>-500</v>
      </c>
      <c r="E1300" s="11" t="n">
        <v>-0.0086</v>
      </c>
      <c r="F1300" s="9" t="n">
        <v>103043240400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엑스페릭스 (317770)</t>
        </is>
      </c>
      <c r="B1301" t="inlineStr">
        <is>
          <t>전자부품 제조업</t>
        </is>
      </c>
      <c r="C1301" s="7" t="n">
        <v>2805</v>
      </c>
      <c r="D1301" s="5" t="n">
        <v>30</v>
      </c>
      <c r="E1301" s="13" t="n">
        <v>0.0108</v>
      </c>
      <c r="F1301" s="7" t="n">
        <v>102786823920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1484</v>
      </c>
      <c r="D1302" s="10" t="n">
        <v>-6</v>
      </c>
      <c r="E1302" s="11" t="n">
        <v>-0.004</v>
      </c>
      <c r="F1302" s="9" t="n">
        <v>102748662212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2345</v>
      </c>
      <c r="D1303" s="5" t="n">
        <v>5</v>
      </c>
      <c r="E1303" s="13" t="n">
        <v>0.0021</v>
      </c>
      <c r="F1303" s="7" t="n">
        <v>102711000000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엠에스오토텍 (123040)</t>
        </is>
      </c>
      <c r="B1304" s="8" t="inlineStr">
        <is>
          <t>자동차 신품 부품 제조업</t>
        </is>
      </c>
      <c r="C1304" s="9" t="n">
        <v>1640</v>
      </c>
      <c r="D1304" s="10" t="n">
        <v>50</v>
      </c>
      <c r="E1304" s="11" t="n">
        <v>0.0314</v>
      </c>
      <c r="F1304" s="9" t="n">
        <v>102710410360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RF시스템즈 (474610)</t>
        </is>
      </c>
      <c r="B1305" t="inlineStr">
        <is>
          <t>기타 금속 가공제품 제조업</t>
        </is>
      </c>
      <c r="C1305" s="7" t="n">
        <v>7090</v>
      </c>
      <c r="D1305" s="5" t="n">
        <v>460</v>
      </c>
      <c r="E1305" s="13" t="n">
        <v>0.0694</v>
      </c>
      <c r="F1305" s="7" t="n">
        <v>102203909800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세종텔레콤 (036630)</t>
        </is>
      </c>
      <c r="B1306" s="8" t="inlineStr">
        <is>
          <t>전기 및 통신 공사업</t>
        </is>
      </c>
      <c r="C1306" s="9" t="n">
        <v>7300</v>
      </c>
      <c r="D1306" s="10" t="n">
        <v>250</v>
      </c>
      <c r="E1306" s="11" t="n">
        <v>0.0355</v>
      </c>
      <c r="F1306" s="9" t="n">
        <v>102200000000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코데즈컴바인 (047770)</t>
        </is>
      </c>
      <c r="B1307" t="inlineStr">
        <is>
          <t>봉제의복 제조업</t>
        </is>
      </c>
      <c r="C1307" s="7" t="n">
        <v>2700</v>
      </c>
      <c r="D1307" s="5" t="n">
        <v>135</v>
      </c>
      <c r="E1307" s="13" t="n">
        <v>0.0526</v>
      </c>
      <c r="F1307" s="7" t="n">
        <v>102175025400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한국제지 (027970)</t>
        </is>
      </c>
      <c r="B1308" s="8" t="inlineStr">
        <is>
          <t>펄프, 종이 및 판지 제조업</t>
        </is>
      </c>
      <c r="C1308" s="9" t="n">
        <v>536</v>
      </c>
      <c r="D1308" s="10" t="n">
        <v>0</v>
      </c>
      <c r="E1308" s="11" t="n">
        <v>0</v>
      </c>
      <c r="F1308" s="9" t="n">
        <v>101920785920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위닉스 (044340)</t>
        </is>
      </c>
      <c r="B1309" t="inlineStr">
        <is>
          <t>가정용 기기 제조업</t>
        </is>
      </c>
      <c r="C1309" s="7" t="n">
        <v>5695</v>
      </c>
      <c r="D1309" s="5" t="n">
        <v>-145</v>
      </c>
      <c r="E1309" s="13" t="n">
        <v>-0.0248</v>
      </c>
      <c r="F1309" s="7" t="n">
        <v>101789155375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로체시스템즈 (071280)</t>
        </is>
      </c>
      <c r="B1310" s="8" t="inlineStr">
        <is>
          <t>특수 목적용 기계 제조업</t>
        </is>
      </c>
      <c r="C1310" s="9" t="n">
        <v>6640</v>
      </c>
      <c r="D1310" s="10" t="n">
        <v>200</v>
      </c>
      <c r="E1310" s="11" t="n">
        <v>0.0311</v>
      </c>
      <c r="F1310" s="9" t="n">
        <v>101569443920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크라운제과 (264900)</t>
        </is>
      </c>
      <c r="B1311" t="inlineStr">
        <is>
          <t>떡, 빵 및 과자류 제조업</t>
        </is>
      </c>
      <c r="C1311" s="7" t="n">
        <v>8090</v>
      </c>
      <c r="D1311" s="5" t="n">
        <v>10</v>
      </c>
      <c r="E1311" s="13" t="n">
        <v>0.0012</v>
      </c>
      <c r="F1311" s="7" t="n">
        <v>101317946500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삼익악기 (002450)</t>
        </is>
      </c>
      <c r="B1312" s="8" t="inlineStr">
        <is>
          <t>악기 제조업</t>
        </is>
      </c>
      <c r="C1312" s="9" t="n">
        <v>1119</v>
      </c>
      <c r="D1312" s="10" t="n">
        <v>-1</v>
      </c>
      <c r="E1312" s="11" t="n">
        <v>-0.0009</v>
      </c>
      <c r="F1312" s="9" t="n">
        <v>101304093885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컴퍼니케이 (307930)</t>
        </is>
      </c>
      <c r="B1313" t="inlineStr">
        <is>
          <t>기타 금융업</t>
        </is>
      </c>
      <c r="C1313" s="7" t="n">
        <v>6480</v>
      </c>
      <c r="D1313" s="5" t="n">
        <v>120</v>
      </c>
      <c r="E1313" s="13" t="n">
        <v>0.0189</v>
      </c>
      <c r="F1313" s="7" t="n">
        <v>101152800000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푸드나무 (290720)</t>
        </is>
      </c>
      <c r="B1314" s="8" t="inlineStr">
        <is>
          <t>무점포 소매업</t>
        </is>
      </c>
      <c r="C1314" s="9" t="n">
        <v>2850</v>
      </c>
      <c r="D1314" s="10" t="n">
        <v>-210</v>
      </c>
      <c r="E1314" s="11" t="n">
        <v>-0.06860000000000001</v>
      </c>
      <c r="F1314" s="9" t="n">
        <v>101060290350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동남합성 (023450)</t>
        </is>
      </c>
      <c r="B1315" t="inlineStr">
        <is>
          <t>기초 화학물질 제조업</t>
        </is>
      </c>
      <c r="C1315" s="7" t="n">
        <v>28800</v>
      </c>
      <c r="D1315" s="5" t="n">
        <v>50</v>
      </c>
      <c r="E1315" s="13" t="n">
        <v>0.0017</v>
      </c>
      <c r="F1315" s="7" t="n">
        <v>100800000000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사조동아원 (008040)</t>
        </is>
      </c>
      <c r="B1317" t="inlineStr">
        <is>
          <t>곡물가공품, 전분 및 전분제품 제조업</t>
        </is>
      </c>
      <c r="C1317" s="7" t="n">
        <v>713</v>
      </c>
      <c r="D1317" s="5" t="n">
        <v>2</v>
      </c>
      <c r="E1317" s="13" t="n">
        <v>0.0028</v>
      </c>
      <c r="F1317" s="7" t="n">
        <v>100636099800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씨이랩 (189330)</t>
        </is>
      </c>
      <c r="B1318" s="8" t="inlineStr">
        <is>
          <t>소프트웨어 개발 및 공급업</t>
        </is>
      </c>
      <c r="C1318" s="9" t="n">
        <v>10700</v>
      </c>
      <c r="D1318" s="10" t="n">
        <v>-320</v>
      </c>
      <c r="E1318" s="11" t="n">
        <v>-0.029</v>
      </c>
      <c r="F1318" s="9" t="n">
        <v>100390438800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뉴로핏 (380550)</t>
        </is>
      </c>
      <c r="B1319" t="inlineStr">
        <is>
          <t>소프트웨어 개발 및 공급업</t>
        </is>
      </c>
      <c r="C1319" s="7" t="n">
        <v>8200</v>
      </c>
      <c r="D1319" s="5" t="n">
        <v>110</v>
      </c>
      <c r="E1319" s="13" t="n">
        <v>0.0136</v>
      </c>
      <c r="F1319" s="7" t="n">
        <v>100030701200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나인앤컴퍼니 (366030)</t>
        </is>
      </c>
      <c r="B1320" s="8" t="inlineStr">
        <is>
          <t>의복 액세서리 제조업</t>
        </is>
      </c>
      <c r="C1320" s="9" t="n">
        <v>4390</v>
      </c>
      <c r="D1320" s="10" t="n">
        <v>115</v>
      </c>
      <c r="E1320" s="11" t="n">
        <v>0.0269</v>
      </c>
      <c r="F1320" s="9" t="n">
        <v>99450401500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아스타 (246720)</t>
        </is>
      </c>
      <c r="B1321" t="inlineStr">
        <is>
          <t>의료용품 및 기타 의약 관련제품 제조업</t>
        </is>
      </c>
      <c r="C1321" s="7" t="n">
        <v>6070</v>
      </c>
      <c r="D1321" s="5" t="n">
        <v>0</v>
      </c>
      <c r="E1321" s="13" t="n">
        <v>0</v>
      </c>
      <c r="F1321" s="7" t="n">
        <v>99434491000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한일철강 (002220)</t>
        </is>
      </c>
      <c r="B1322" s="8" t="inlineStr">
        <is>
          <t>1차 철강 제조업</t>
        </is>
      </c>
      <c r="C1322" s="9" t="n">
        <v>3720</v>
      </c>
      <c r="D1322" s="10" t="n">
        <v>175</v>
      </c>
      <c r="E1322" s="11" t="n">
        <v>0.04940000000000001</v>
      </c>
      <c r="F1322" s="9" t="n">
        <v>99314551200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박셀바이오 (323990)</t>
        </is>
      </c>
      <c r="B1323" t="inlineStr">
        <is>
          <t>자연과학 및 공학 연구개발업</t>
        </is>
      </c>
      <c r="C1323" s="7" t="n">
        <v>4265</v>
      </c>
      <c r="D1323" s="5" t="n">
        <v>15</v>
      </c>
      <c r="E1323" s="13" t="n">
        <v>0.0035</v>
      </c>
      <c r="F1323" s="7" t="n">
        <v>99192576425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YTN (040300)</t>
        </is>
      </c>
      <c r="B1324" s="8" t="inlineStr">
        <is>
          <t>영화, 비디오물, 방송프로그램 제작 및 배급업</t>
        </is>
      </c>
      <c r="C1324" s="9" t="n">
        <v>2070</v>
      </c>
      <c r="D1324" s="10" t="n">
        <v>5</v>
      </c>
      <c r="E1324" s="11" t="n">
        <v>0.0024</v>
      </c>
      <c r="F1324" s="9" t="n">
        <v>98691348600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한국화장품 (123690)</t>
        </is>
      </c>
      <c r="B1325" t="inlineStr">
        <is>
          <t>생활용품 도매업</t>
        </is>
      </c>
      <c r="C1325" s="7" t="n">
        <v>6140</v>
      </c>
      <c r="D1325" s="5" t="n">
        <v>50</v>
      </c>
      <c r="E1325" s="13" t="n">
        <v>0.008199999999999999</v>
      </c>
      <c r="F1325" s="7" t="n">
        <v>98657520000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엑셈 (205100)</t>
        </is>
      </c>
      <c r="B1326" s="8" t="inlineStr">
        <is>
          <t>소프트웨어 개발 및 공급업</t>
        </is>
      </c>
      <c r="C1326" s="9" t="n">
        <v>1394</v>
      </c>
      <c r="D1326" s="10" t="n">
        <v>5</v>
      </c>
      <c r="E1326" s="11" t="n">
        <v>0.0036</v>
      </c>
      <c r="F1326" s="9" t="n">
        <v>98536873662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에이럭스 (475580)</t>
        </is>
      </c>
      <c r="B1327" t="inlineStr">
        <is>
          <t>그외 기타 제품 제조업</t>
        </is>
      </c>
      <c r="C1327" s="7" t="n">
        <v>7190</v>
      </c>
      <c r="D1327" s="5" t="n">
        <v>210</v>
      </c>
      <c r="E1327" s="13" t="n">
        <v>0.0301</v>
      </c>
      <c r="F1327" s="7" t="n">
        <v>97963031000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링네트 (042500)</t>
        </is>
      </c>
      <c r="B1328" s="8" t="inlineStr">
        <is>
          <t>컴퓨터 프로그래밍, 시스템 통합 및 관리업</t>
        </is>
      </c>
      <c r="C1328" s="9" t="n">
        <v>4390</v>
      </c>
      <c r="D1328" s="10" t="n">
        <v>110</v>
      </c>
      <c r="E1328" s="11" t="n">
        <v>0.0257</v>
      </c>
      <c r="F1328" s="9" t="n">
        <v>97858122160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삼기에너지솔루션즈 (419050)</t>
        </is>
      </c>
      <c r="B1329" t="inlineStr">
        <is>
          <t>자동차 신품 부품 제조업</t>
        </is>
      </c>
      <c r="C1329" s="7" t="n">
        <v>1709</v>
      </c>
      <c r="D1329" s="5" t="n">
        <v>260</v>
      </c>
      <c r="E1329" s="13" t="n">
        <v>0.1794</v>
      </c>
      <c r="F1329" s="7" t="n">
        <v>97748374160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탑런토탈솔루션 (336680)</t>
        </is>
      </c>
      <c r="B1330" s="8" t="inlineStr">
        <is>
          <t>전자부품 제조업</t>
        </is>
      </c>
      <c r="C1330" s="9" t="n">
        <v>2490</v>
      </c>
      <c r="D1330" s="10" t="n">
        <v>40</v>
      </c>
      <c r="E1330" s="11" t="n">
        <v>0.0163</v>
      </c>
      <c r="F1330" s="9" t="n">
        <v>97472439420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동아엘텍 (088130)</t>
        </is>
      </c>
      <c r="B1331" t="inlineStr">
        <is>
          <t>특수 목적용 기계 제조업</t>
        </is>
      </c>
      <c r="C1331" s="7" t="n">
        <v>5570</v>
      </c>
      <c r="D1331" s="5" t="n">
        <v>280</v>
      </c>
      <c r="E1331" s="13" t="n">
        <v>0.0529</v>
      </c>
      <c r="F1331" s="7" t="n">
        <v>97393198980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씨씨에스 (066790)</t>
        </is>
      </c>
      <c r="B1332" s="8" t="inlineStr">
        <is>
          <t>텔레비전 방송업</t>
        </is>
      </c>
      <c r="C1332" s="9" t="n">
        <v>2205</v>
      </c>
      <c r="D1332" s="10" t="n">
        <v>0</v>
      </c>
      <c r="E1332" s="11" t="n">
        <v>0</v>
      </c>
      <c r="F1332" s="9" t="n">
        <v>97355245995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한울소재과학 (091440)</t>
        </is>
      </c>
      <c r="B1333" t="inlineStr">
        <is>
          <t>통신 및 방송 장비 제조업</t>
        </is>
      </c>
      <c r="C1333" s="7" t="n">
        <v>2840</v>
      </c>
      <c r="D1333" s="5" t="n">
        <v>40</v>
      </c>
      <c r="E1333" s="13" t="n">
        <v>0.0143</v>
      </c>
      <c r="F1333" s="7" t="n">
        <v>97148303160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피에스텍 (002230)</t>
        </is>
      </c>
      <c r="B1334" s="8" t="inlineStr">
        <is>
          <t>측정, 시험, 항해, 제어 및 기타 정밀기기 제조업; 광학기기 제외</t>
        </is>
      </c>
      <c r="C1334" s="9" t="n">
        <v>5270</v>
      </c>
      <c r="D1334" s="10" t="n">
        <v>80</v>
      </c>
      <c r="E1334" s="11" t="n">
        <v>0.0154</v>
      </c>
      <c r="F1334" s="9" t="n">
        <v>97079038900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아남전자 (008700)</t>
        </is>
      </c>
      <c r="B1335" t="inlineStr">
        <is>
          <t>영상 및 음향기기 제조업</t>
        </is>
      </c>
      <c r="C1335" s="7" t="n">
        <v>1257</v>
      </c>
      <c r="D1335" s="5" t="n">
        <v>0</v>
      </c>
      <c r="E1335" s="13" t="n">
        <v>0</v>
      </c>
      <c r="F1335" s="7" t="n">
        <v>96945898740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스톰테크 (352090)</t>
        </is>
      </c>
      <c r="B1336" s="8" t="inlineStr">
        <is>
          <t>플라스틱제품 제조업</t>
        </is>
      </c>
      <c r="C1336" s="9" t="n">
        <v>3595</v>
      </c>
      <c r="D1336" s="10" t="n">
        <v>10</v>
      </c>
      <c r="E1336" s="11" t="n">
        <v>0.0028</v>
      </c>
      <c r="F1336" s="9" t="n">
        <v>96608427810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다원시스 (068240)</t>
        </is>
      </c>
      <c r="B1337" t="inlineStr">
        <is>
          <t>전동기, 발전기 및 전기 변환 · 공급 · 제어 장치 제조업</t>
        </is>
      </c>
      <c r="C1337" s="7" t="n">
        <v>2530</v>
      </c>
      <c r="D1337" s="5" t="n">
        <v>0</v>
      </c>
      <c r="E1337" s="13" t="n">
        <v>0</v>
      </c>
      <c r="F1337" s="7" t="n">
        <v>96553495610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벽산 (007210)</t>
        </is>
      </c>
      <c r="B1338" s="8" t="inlineStr">
        <is>
          <t>기타 비금속 광물제품 제조업</t>
        </is>
      </c>
      <c r="C1338" s="9" t="n">
        <v>1477</v>
      </c>
      <c r="D1338" s="10" t="n">
        <v>27</v>
      </c>
      <c r="E1338" s="11" t="n">
        <v>0.0186</v>
      </c>
      <c r="F1338" s="9" t="n">
        <v>96536720000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AK홀딩스 (006840)</t>
        </is>
      </c>
      <c r="B1339" t="inlineStr">
        <is>
          <t>기타 금융업</t>
        </is>
      </c>
      <c r="C1339" s="7" t="n">
        <v>7270</v>
      </c>
      <c r="D1339" s="5" t="n">
        <v>-80</v>
      </c>
      <c r="E1339" s="13" t="n">
        <v>-0.0109</v>
      </c>
      <c r="F1339" s="7" t="n">
        <v>96309768470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와이제이링크 (209640)</t>
        </is>
      </c>
      <c r="B1340" s="8" t="inlineStr">
        <is>
          <t>특수 목적용 기계 제조업</t>
        </is>
      </c>
      <c r="C1340" s="9" t="n">
        <v>3385</v>
      </c>
      <c r="D1340" s="10" t="n">
        <v>135</v>
      </c>
      <c r="E1340" s="11" t="n">
        <v>0.0415</v>
      </c>
      <c r="F1340" s="9" t="n">
        <v>96280049210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나노팀 (417010)</t>
        </is>
      </c>
      <c r="B1341" t="inlineStr">
        <is>
          <t>일반 목적용 기계 제조업</t>
        </is>
      </c>
      <c r="C1341" s="7" t="n">
        <v>4770</v>
      </c>
      <c r="D1341" s="5" t="n">
        <v>190</v>
      </c>
      <c r="E1341" s="13" t="n">
        <v>0.0415</v>
      </c>
      <c r="F1341" s="7" t="n">
        <v>96223912560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파워넷 (037030)</t>
        </is>
      </c>
      <c r="B1342" s="8" t="inlineStr">
        <is>
          <t>전동기, 발전기 및 전기 변환 · 공급 · 제어 장치 제조업</t>
        </is>
      </c>
      <c r="C1342" s="9" t="n">
        <v>3755</v>
      </c>
      <c r="D1342" s="10" t="n">
        <v>225</v>
      </c>
      <c r="E1342" s="11" t="n">
        <v>0.06370000000000001</v>
      </c>
      <c r="F1342" s="9" t="n">
        <v>95801284960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오상헬스케어 (036220)</t>
        </is>
      </c>
      <c r="B1343" t="inlineStr">
        <is>
          <t>의료용 기기 제조업</t>
        </is>
      </c>
      <c r="C1343" s="7" t="n">
        <v>6680</v>
      </c>
      <c r="D1343" s="5" t="n">
        <v>120</v>
      </c>
      <c r="E1343" s="13" t="n">
        <v>0.0183</v>
      </c>
      <c r="F1343" s="7" t="n">
        <v>95586898880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HL D&amp;I (014790)</t>
        </is>
      </c>
      <c r="B1344" s="8" t="inlineStr">
        <is>
          <t>토목 건설업</t>
        </is>
      </c>
      <c r="C1344" s="9" t="n">
        <v>2520</v>
      </c>
      <c r="D1344" s="10" t="n">
        <v>65</v>
      </c>
      <c r="E1344" s="11" t="n">
        <v>0.0265</v>
      </c>
      <c r="F1344" s="9" t="n">
        <v>95403674520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더네이쳐홀딩스 (298540)</t>
        </is>
      </c>
      <c r="B1345" t="inlineStr">
        <is>
          <t>의복 액세서리 제조업</t>
        </is>
      </c>
      <c r="C1345" s="7" t="n">
        <v>6580</v>
      </c>
      <c r="D1345" s="5" t="n">
        <v>0</v>
      </c>
      <c r="E1345" s="13" t="n">
        <v>0</v>
      </c>
      <c r="F1345" s="7" t="n">
        <v>95320419880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금양그린파워 (282720)</t>
        </is>
      </c>
      <c r="B1346" s="8" t="inlineStr">
        <is>
          <t>전기 및 통신 공사업</t>
        </is>
      </c>
      <c r="C1346" s="9" t="n">
        <v>7860</v>
      </c>
      <c r="D1346" s="10" t="n">
        <v>160</v>
      </c>
      <c r="E1346" s="11" t="n">
        <v>0.0208</v>
      </c>
      <c r="F1346" s="9" t="n">
        <v>95259270000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웨이비스 (289930)</t>
        </is>
      </c>
      <c r="B1347" t="inlineStr">
        <is>
          <t>반도체 제조업</t>
        </is>
      </c>
      <c r="C1347" s="7" t="n">
        <v>7240</v>
      </c>
      <c r="D1347" s="5" t="n">
        <v>220</v>
      </c>
      <c r="E1347" s="13" t="n">
        <v>0.0313</v>
      </c>
      <c r="F1347" s="7" t="n">
        <v>95198832400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아모그린텍 (125210)</t>
        </is>
      </c>
      <c r="B1348" s="8" t="inlineStr">
        <is>
          <t>전자부품 제조업</t>
        </is>
      </c>
      <c r="C1348" s="9" t="n">
        <v>5770</v>
      </c>
      <c r="D1348" s="10" t="n">
        <v>120</v>
      </c>
      <c r="E1348" s="11" t="n">
        <v>0.0212</v>
      </c>
      <c r="F1348" s="9" t="n">
        <v>95186478300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에이엘티 (172670)</t>
        </is>
      </c>
      <c r="B1349" t="inlineStr">
        <is>
          <t>반도체 제조업</t>
        </is>
      </c>
      <c r="C1349" s="7" t="n">
        <v>10590</v>
      </c>
      <c r="D1349" s="5" t="n">
        <v>880</v>
      </c>
      <c r="E1349" s="13" t="n">
        <v>0.0906</v>
      </c>
      <c r="F1349" s="7" t="n">
        <v>94889142810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두올 (016740)</t>
        </is>
      </c>
      <c r="B1350" s="8" t="inlineStr">
        <is>
          <t>자동차 신품 부품 제조업</t>
        </is>
      </c>
      <c r="C1350" s="9" t="n">
        <v>3295</v>
      </c>
      <c r="D1350" s="10" t="n">
        <v>15</v>
      </c>
      <c r="E1350" s="11" t="n">
        <v>0.0046</v>
      </c>
      <c r="F1350" s="9" t="n">
        <v>94480909080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7720</v>
      </c>
      <c r="D1351" s="5" t="n">
        <v>60</v>
      </c>
      <c r="E1351" s="13" t="n">
        <v>0.007800000000000001</v>
      </c>
      <c r="F1351" s="7" t="n">
        <v>94209321600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원익피앤이 (217820)</t>
        </is>
      </c>
      <c r="B1352" s="8" t="inlineStr">
        <is>
          <t>특수 목적용 기계 제조업</t>
        </is>
      </c>
      <c r="C1352" s="9" t="n">
        <v>1984</v>
      </c>
      <c r="D1352" s="10" t="n">
        <v>82</v>
      </c>
      <c r="E1352" s="11" t="n">
        <v>0.0431</v>
      </c>
      <c r="F1352" s="9" t="n">
        <v>94149845056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세이브존I&amp;C (067830)</t>
        </is>
      </c>
      <c r="B1353" t="inlineStr">
        <is>
          <t>종합 소매업</t>
        </is>
      </c>
      <c r="C1353" s="7" t="n">
        <v>2290</v>
      </c>
      <c r="D1353" s="5" t="n">
        <v>-5</v>
      </c>
      <c r="E1353" s="13" t="n">
        <v>-0.0022</v>
      </c>
      <c r="F1353" s="7" t="n">
        <v>93983649550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서울옥션 (063170)</t>
        </is>
      </c>
      <c r="B1354" s="8" t="inlineStr">
        <is>
          <t>상품 중개업</t>
        </is>
      </c>
      <c r="C1354" s="9" t="n">
        <v>5260</v>
      </c>
      <c r="D1354" s="10" t="n">
        <v>110</v>
      </c>
      <c r="E1354" s="11" t="n">
        <v>0.0214</v>
      </c>
      <c r="F1354" s="9" t="n">
        <v>93492644420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2370</v>
      </c>
      <c r="D1355" s="5" t="n">
        <v>70</v>
      </c>
      <c r="E1355" s="13" t="n">
        <v>0.0304</v>
      </c>
      <c r="F1355" s="7" t="n">
        <v>93386733450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기가레인 (049080)</t>
        </is>
      </c>
      <c r="B1356" s="8" t="inlineStr">
        <is>
          <t>전자부품 제조업</t>
        </is>
      </c>
      <c r="C1356" s="9" t="n">
        <v>10990</v>
      </c>
      <c r="D1356" s="10" t="n">
        <v>1970</v>
      </c>
      <c r="E1356" s="11" t="n">
        <v>0.2184</v>
      </c>
      <c r="F1356" s="9" t="n">
        <v>93286790660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팜스코 (036580)</t>
        </is>
      </c>
      <c r="B1357" t="inlineStr">
        <is>
          <t>곡물가공품, 전분 및 전분제품 제조업</t>
        </is>
      </c>
      <c r="C1357" s="7" t="n">
        <v>2525</v>
      </c>
      <c r="D1357" s="5" t="n">
        <v>30</v>
      </c>
      <c r="E1357" s="13" t="n">
        <v>0.012</v>
      </c>
      <c r="F1357" s="7" t="n">
        <v>92738056075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삼성공조 (006660)</t>
        </is>
      </c>
      <c r="B1358" s="8" t="inlineStr">
        <is>
          <t>자동차 신품 부품 제조업</t>
        </is>
      </c>
      <c r="C1358" s="9" t="n">
        <v>11410</v>
      </c>
      <c r="D1358" s="10" t="n">
        <v>240</v>
      </c>
      <c r="E1358" s="11" t="n">
        <v>0.0215</v>
      </c>
      <c r="F1358" s="9" t="n">
        <v>92721242740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위더스제약 (330350)</t>
        </is>
      </c>
      <c r="B1359" t="inlineStr">
        <is>
          <t>의약품 제조업</t>
        </is>
      </c>
      <c r="C1359" s="7" t="n">
        <v>7010</v>
      </c>
      <c r="D1359" s="5" t="n">
        <v>180</v>
      </c>
      <c r="E1359" s="13" t="n">
        <v>0.0264</v>
      </c>
      <c r="F1359" s="7" t="n">
        <v>92529756800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NI스틸 (008260)</t>
        </is>
      </c>
      <c r="B1360" s="8" t="inlineStr">
        <is>
          <t>1차 철강 제조업</t>
        </is>
      </c>
      <c r="C1360" s="9" t="n">
        <v>3235</v>
      </c>
      <c r="D1360" s="10" t="n">
        <v>40</v>
      </c>
      <c r="E1360" s="11" t="n">
        <v>0.0125</v>
      </c>
      <c r="F1360" s="9" t="n">
        <v>92521378495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이지케어텍 (099750)</t>
        </is>
      </c>
      <c r="B1361" t="inlineStr">
        <is>
          <t>소프트웨어 개발 및 공급업</t>
        </is>
      </c>
      <c r="C1361" s="7" t="n">
        <v>6770</v>
      </c>
      <c r="D1361" s="5" t="n">
        <v>60</v>
      </c>
      <c r="E1361" s="13" t="n">
        <v>0.0089</v>
      </c>
      <c r="F1361" s="7" t="n">
        <v>92472601210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대성하이텍 (129920)</t>
        </is>
      </c>
      <c r="B1362" s="8" t="inlineStr">
        <is>
          <t>특수 목적용 기계 제조업</t>
        </is>
      </c>
      <c r="C1362" s="9" t="n">
        <v>5690</v>
      </c>
      <c r="D1362" s="10" t="n">
        <v>10</v>
      </c>
      <c r="E1362" s="11" t="n">
        <v>0.0018</v>
      </c>
      <c r="F1362" s="9" t="n">
        <v>92455080240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KTcs (058850)</t>
        </is>
      </c>
      <c r="B1363" t="inlineStr">
        <is>
          <t>기타 정보 서비스업</t>
        </is>
      </c>
      <c r="C1363" s="7" t="n">
        <v>2230</v>
      </c>
      <c r="D1363" s="5" t="n">
        <v>15</v>
      </c>
      <c r="E1363" s="13" t="n">
        <v>0.0068</v>
      </c>
      <c r="F1363" s="7" t="n">
        <v>92331923500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LS티라유텍 (322180)</t>
        </is>
      </c>
      <c r="B1364" s="8" t="inlineStr">
        <is>
          <t>소프트웨어 개발 및 공급업</t>
        </is>
      </c>
      <c r="C1364" s="9" t="n">
        <v>4295</v>
      </c>
      <c r="D1364" s="10" t="n">
        <v>130</v>
      </c>
      <c r="E1364" s="11" t="n">
        <v>0.0312</v>
      </c>
      <c r="F1364" s="9" t="n">
        <v>92325775270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라온시큐어 (042510)</t>
        </is>
      </c>
      <c r="B1365" t="inlineStr">
        <is>
          <t>소프트웨어 개발 및 공급업</t>
        </is>
      </c>
      <c r="C1365" s="7" t="n">
        <v>8300</v>
      </c>
      <c r="D1365" s="5" t="n">
        <v>200</v>
      </c>
      <c r="E1365" s="13" t="n">
        <v>0.0247</v>
      </c>
      <c r="F1365" s="7" t="n">
        <v>92178372400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워트 (396470)</t>
        </is>
      </c>
      <c r="B1366" s="8" t="inlineStr">
        <is>
          <t>특수 목적용 기계 제조업</t>
        </is>
      </c>
      <c r="C1366" s="9" t="n">
        <v>5660</v>
      </c>
      <c r="D1366" s="10" t="n">
        <v>180</v>
      </c>
      <c r="E1366" s="11" t="n">
        <v>0.0328</v>
      </c>
      <c r="F1366" s="9" t="n">
        <v>91239200000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풍국주정 (023900)</t>
        </is>
      </c>
      <c r="B1367" t="inlineStr">
        <is>
          <t>알코올음료 제조업</t>
        </is>
      </c>
      <c r="C1367" s="7" t="n">
        <v>7240</v>
      </c>
      <c r="D1367" s="5" t="n">
        <v>50</v>
      </c>
      <c r="E1367" s="13" t="n">
        <v>0.006999999999999999</v>
      </c>
      <c r="F1367" s="7" t="n">
        <v>91224000000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황금에스티 (032560)</t>
        </is>
      </c>
      <c r="B1368" s="8" t="inlineStr">
        <is>
          <t>1차 비철금속 제조업</t>
        </is>
      </c>
      <c r="C1368" s="9" t="n">
        <v>5360</v>
      </c>
      <c r="D1368" s="10" t="n">
        <v>40</v>
      </c>
      <c r="E1368" s="11" t="n">
        <v>0.0075</v>
      </c>
      <c r="F1368" s="9" t="n">
        <v>91120000000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아미노로직스 (074430)</t>
        </is>
      </c>
      <c r="B1369" t="inlineStr">
        <is>
          <t>기초 의약물질 제조업</t>
        </is>
      </c>
      <c r="C1369" s="7" t="n">
        <v>1033</v>
      </c>
      <c r="D1369" s="5" t="n">
        <v>6</v>
      </c>
      <c r="E1369" s="13" t="n">
        <v>0.0058</v>
      </c>
      <c r="F1369" s="7" t="n">
        <v>91048952626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메드팩토 (235980)</t>
        </is>
      </c>
      <c r="B1370" s="8" t="inlineStr">
        <is>
          <t>자연과학 및 공학 연구개발업</t>
        </is>
      </c>
      <c r="C1370" s="9" t="n">
        <v>2655</v>
      </c>
      <c r="D1370" s="10" t="n">
        <v>35</v>
      </c>
      <c r="E1370" s="11" t="n">
        <v>0.0134</v>
      </c>
      <c r="F1370" s="9" t="n">
        <v>91000446255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서원인텍 (093920)</t>
        </is>
      </c>
      <c r="B1371" t="inlineStr">
        <is>
          <t>통신 및 방송 장비 제조업</t>
        </is>
      </c>
      <c r="C1371" s="7" t="n">
        <v>4890</v>
      </c>
      <c r="D1371" s="5" t="n">
        <v>35</v>
      </c>
      <c r="E1371" s="13" t="n">
        <v>0.0072</v>
      </c>
      <c r="F1371" s="7" t="n">
        <v>90954000000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까뮤이앤씨 (013700)</t>
        </is>
      </c>
      <c r="B1372" s="8" t="inlineStr">
        <is>
          <t>건물 건설업</t>
        </is>
      </c>
      <c r="C1372" s="9" t="n">
        <v>1522</v>
      </c>
      <c r="D1372" s="10" t="n">
        <v>41</v>
      </c>
      <c r="E1372" s="11" t="n">
        <v>0.0277</v>
      </c>
      <c r="F1372" s="9" t="n">
        <v>90940763260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에스와이 (109610)</t>
        </is>
      </c>
      <c r="B1373" t="inlineStr">
        <is>
          <t>구조용 금속제품, 탱크 및 증기발생기 제조업</t>
        </is>
      </c>
      <c r="C1373" s="7" t="n">
        <v>1859</v>
      </c>
      <c r="D1373" s="5" t="n">
        <v>45</v>
      </c>
      <c r="E1373" s="13" t="n">
        <v>0.0248</v>
      </c>
      <c r="F1373" s="7" t="n">
        <v>90918856600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에이치엔에스하이텍 (044990)</t>
        </is>
      </c>
      <c r="B1374" s="8" t="inlineStr">
        <is>
          <t>전자부품 제조업</t>
        </is>
      </c>
      <c r="C1374" s="9" t="n">
        <v>11830</v>
      </c>
      <c r="D1374" s="10" t="n">
        <v>30</v>
      </c>
      <c r="E1374" s="11" t="n">
        <v>0.0025</v>
      </c>
      <c r="F1374" s="9" t="n">
        <v>90918577750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대봉엘에스 (078140)</t>
        </is>
      </c>
      <c r="B1375" t="inlineStr">
        <is>
          <t>의약품 제조업</t>
        </is>
      </c>
      <c r="C1375" s="7" t="n">
        <v>8200</v>
      </c>
      <c r="D1375" s="5" t="n">
        <v>150</v>
      </c>
      <c r="E1375" s="13" t="n">
        <v>0.0186</v>
      </c>
      <c r="F1375" s="7" t="n">
        <v>90909947800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영보화학 (014440)</t>
        </is>
      </c>
      <c r="B1376" s="8" t="inlineStr">
        <is>
          <t>플라스틱제품 제조업</t>
        </is>
      </c>
      <c r="C1376" s="9" t="n">
        <v>4545</v>
      </c>
      <c r="D1376" s="10" t="n">
        <v>30</v>
      </c>
      <c r="E1376" s="11" t="n">
        <v>0.0066</v>
      </c>
      <c r="F1376" s="9" t="n">
        <v>90900000000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오성첨단소재 (052420)</t>
        </is>
      </c>
      <c r="B1377" t="inlineStr">
        <is>
          <t>플라스틱제품 제조업</t>
        </is>
      </c>
      <c r="C1377" s="7" t="n">
        <v>9290</v>
      </c>
      <c r="D1377" s="5" t="n">
        <v>90</v>
      </c>
      <c r="E1377" s="13" t="n">
        <v>0.0098</v>
      </c>
      <c r="F1377" s="7" t="n">
        <v>90503263610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정상제이엘에스 (040420)</t>
        </is>
      </c>
      <c r="B1378" s="8" t="inlineStr">
        <is>
          <t>일반 교습 학원</t>
        </is>
      </c>
      <c r="C1378" s="9" t="n">
        <v>5770</v>
      </c>
      <c r="D1378" s="10" t="n">
        <v>0</v>
      </c>
      <c r="E1378" s="11" t="n">
        <v>0</v>
      </c>
      <c r="F1378" s="9" t="n">
        <v>90459475040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디와이피엔에프 (104460)</t>
        </is>
      </c>
      <c r="B1379" t="inlineStr">
        <is>
          <t>일반 목적용 기계 제조업</t>
        </is>
      </c>
      <c r="C1379" s="7" t="n">
        <v>8590</v>
      </c>
      <c r="D1379" s="5" t="n">
        <v>200</v>
      </c>
      <c r="E1379" s="13" t="n">
        <v>0.0238</v>
      </c>
      <c r="F1379" s="7" t="n">
        <v>90350487590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태양금속 (004100)</t>
        </is>
      </c>
      <c r="B1380" s="8" t="inlineStr">
        <is>
          <t>자동차 신품 부품 제조업</t>
        </is>
      </c>
      <c r="C1380" s="9" t="n">
        <v>2455</v>
      </c>
      <c r="D1380" s="10" t="n">
        <v>65</v>
      </c>
      <c r="E1380" s="11" t="n">
        <v>0.0272</v>
      </c>
      <c r="F1380" s="9" t="n">
        <v>90098500000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모비스 (250060)</t>
        </is>
      </c>
      <c r="B1381" t="inlineStr">
        <is>
          <t>컴퓨터 프로그래밍, 시스템 통합 및 관리업</t>
        </is>
      </c>
      <c r="C1381" s="7" t="n">
        <v>2800</v>
      </c>
      <c r="D1381" s="5" t="n">
        <v>90</v>
      </c>
      <c r="E1381" s="13" t="n">
        <v>0.0332</v>
      </c>
      <c r="F1381" s="7" t="n">
        <v>90079679200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서산 (079650)</t>
        </is>
      </c>
      <c r="B1382" s="8" t="inlineStr">
        <is>
          <t>시멘트, 석회, 플라스터 및 그 제품 제조업</t>
        </is>
      </c>
      <c r="C1382" s="9" t="n">
        <v>4500</v>
      </c>
      <c r="D1382" s="10" t="n">
        <v>200</v>
      </c>
      <c r="E1382" s="11" t="n">
        <v>0.04650000000000001</v>
      </c>
      <c r="F1382" s="9" t="n">
        <v>90000000000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부국증권우 (001275)</t>
        </is>
      </c>
      <c r="B1383" t="inlineStr">
        <is>
          <t>미분류</t>
        </is>
      </c>
      <c r="C1383" s="7" t="n">
        <v>30000</v>
      </c>
      <c r="D1383" s="5" t="n">
        <v>0</v>
      </c>
      <c r="E1383" s="13" t="n">
        <v>0</v>
      </c>
      <c r="F1383" s="7" t="n">
        <v>90000000000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DKME (015590)</t>
        </is>
      </c>
      <c r="B1384" s="8" t="inlineStr">
        <is>
          <t>일반 목적용 기계 제조업</t>
        </is>
      </c>
      <c r="C1384" s="9" t="n">
        <v>1683</v>
      </c>
      <c r="D1384" s="10" t="n">
        <v>-5</v>
      </c>
      <c r="E1384" s="11" t="n">
        <v>-0.003</v>
      </c>
      <c r="F1384" s="9" t="n">
        <v>89865986364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금강철강 (053260)</t>
        </is>
      </c>
      <c r="B1385" t="inlineStr">
        <is>
          <t>1차 철강 제조업</t>
        </is>
      </c>
      <c r="C1385" s="7" t="n">
        <v>4800</v>
      </c>
      <c r="D1385" s="5" t="n">
        <v>50</v>
      </c>
      <c r="E1385" s="13" t="n">
        <v>0.0105</v>
      </c>
      <c r="F1385" s="7" t="n">
        <v>89856000000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로젠 (033290)</t>
        </is>
      </c>
      <c r="B1386" s="8" t="inlineStr">
        <is>
          <t>섬유, 의복, 신발 및 가죽제품 소매업</t>
        </is>
      </c>
      <c r="C1386" s="9" t="n">
        <v>1600</v>
      </c>
      <c r="D1386" s="10" t="n">
        <v>50</v>
      </c>
      <c r="E1386" s="11" t="n">
        <v>0.0323</v>
      </c>
      <c r="F1386" s="9" t="n">
        <v>89850081600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에이치피오 (357230)</t>
        </is>
      </c>
      <c r="B1387" t="inlineStr">
        <is>
          <t>기타 식품 제조업</t>
        </is>
      </c>
      <c r="C1387" s="7" t="n">
        <v>2170</v>
      </c>
      <c r="D1387" s="5" t="n">
        <v>45</v>
      </c>
      <c r="E1387" s="13" t="n">
        <v>0.0212</v>
      </c>
      <c r="F1387" s="7" t="n">
        <v>89606842920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미래컴퍼니 (049950)</t>
        </is>
      </c>
      <c r="B1388" s="8" t="inlineStr">
        <is>
          <t>특수 목적용 기계 제조업</t>
        </is>
      </c>
      <c r="C1388" s="9" t="n">
        <v>10160</v>
      </c>
      <c r="D1388" s="10" t="n">
        <v>200</v>
      </c>
      <c r="E1388" s="11" t="n">
        <v>0.0201</v>
      </c>
      <c r="F1388" s="9" t="n">
        <v>89589701440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지오엘리먼트 (311320)</t>
        </is>
      </c>
      <c r="B1389" t="inlineStr">
        <is>
          <t>전자부품 제조업</t>
        </is>
      </c>
      <c r="C1389" s="7" t="n">
        <v>7080</v>
      </c>
      <c r="D1389" s="5" t="n">
        <v>300</v>
      </c>
      <c r="E1389" s="13" t="n">
        <v>0.0442</v>
      </c>
      <c r="F1389" s="7" t="n">
        <v>89311084800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동신건설 (025950)</t>
        </is>
      </c>
      <c r="B1390" s="8" t="inlineStr">
        <is>
          <t>토목 건설업</t>
        </is>
      </c>
      <c r="C1390" s="9" t="n">
        <v>10620</v>
      </c>
      <c r="D1390" s="10" t="n">
        <v>310</v>
      </c>
      <c r="E1390" s="11" t="n">
        <v>0.0301</v>
      </c>
      <c r="F1390" s="9" t="n">
        <v>89208000000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웹케시 (053580)</t>
        </is>
      </c>
      <c r="B1391" t="inlineStr">
        <is>
          <t>소프트웨어 개발 및 공급업</t>
        </is>
      </c>
      <c r="C1391" s="7" t="n">
        <v>6870</v>
      </c>
      <c r="D1391" s="5" t="n">
        <v>140</v>
      </c>
      <c r="E1391" s="13" t="n">
        <v>0.0208</v>
      </c>
      <c r="F1391" s="7" t="n">
        <v>88996975320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폴레드 (487580)</t>
        </is>
      </c>
      <c r="B1392" s="8" t="inlineStr">
        <is>
          <t>가정용 기기 제조업</t>
        </is>
      </c>
      <c r="C1392" s="9" t="n">
        <v>3530</v>
      </c>
      <c r="D1392" s="10" t="n">
        <v>165</v>
      </c>
      <c r="E1392" s="11" t="n">
        <v>0.049</v>
      </c>
      <c r="F1392" s="9" t="n">
        <v>88895499330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한빛레이저 (452190)</t>
        </is>
      </c>
      <c r="B1393" t="inlineStr">
        <is>
          <t>특수 목적용 기계 제조업</t>
        </is>
      </c>
      <c r="C1393" s="7" t="n">
        <v>3715</v>
      </c>
      <c r="D1393" s="5" t="n">
        <v>215</v>
      </c>
      <c r="E1393" s="13" t="n">
        <v>0.0614</v>
      </c>
      <c r="F1393" s="7" t="n">
        <v>88864869255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큐브엔터 (182360)</t>
        </is>
      </c>
      <c r="B1394" s="8" t="inlineStr">
        <is>
          <t>오디오물 출판 및 원판 녹음업</t>
        </is>
      </c>
      <c r="C1394" s="9" t="n">
        <v>5710</v>
      </c>
      <c r="D1394" s="10" t="n">
        <v>50</v>
      </c>
      <c r="E1394" s="11" t="n">
        <v>0.008800000000000001</v>
      </c>
      <c r="F1394" s="9" t="n">
        <v>88789637790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동방 (004140)</t>
        </is>
      </c>
      <c r="B1395" t="inlineStr">
        <is>
          <t>기타 운송관련 서비스업</t>
        </is>
      </c>
      <c r="C1395" s="7" t="n">
        <v>1849</v>
      </c>
      <c r="D1395" s="5" t="n">
        <v>32</v>
      </c>
      <c r="E1395" s="13" t="n">
        <v>0.0176</v>
      </c>
      <c r="F1395" s="7" t="n">
        <v>88699795334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리메드 (302550)</t>
        </is>
      </c>
      <c r="B1396" s="8" t="inlineStr">
        <is>
          <t>의료용 기기 제조업</t>
        </is>
      </c>
      <c r="C1396" s="9" t="n">
        <v>2865</v>
      </c>
      <c r="D1396" s="10" t="n">
        <v>35</v>
      </c>
      <c r="E1396" s="11" t="n">
        <v>0.0124</v>
      </c>
      <c r="F1396" s="9" t="n">
        <v>88548984750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빅텍 (065450)</t>
        </is>
      </c>
      <c r="B1397" t="inlineStr">
        <is>
          <t>측정, 시험, 항해, 제어 및 기타 정밀기기 제조업; 광학기기 제외</t>
        </is>
      </c>
      <c r="C1397" s="7" t="n">
        <v>3000</v>
      </c>
      <c r="D1397" s="5" t="n">
        <v>45</v>
      </c>
      <c r="E1397" s="13" t="n">
        <v>0.0152</v>
      </c>
      <c r="F1397" s="7" t="n">
        <v>88487409000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삼원강재 (023000)</t>
        </is>
      </c>
      <c r="B1398" s="8" t="inlineStr">
        <is>
          <t>자동차 신품 부품 제조업</t>
        </is>
      </c>
      <c r="C1398" s="9" t="n">
        <v>2225</v>
      </c>
      <c r="D1398" s="10" t="n">
        <v>0</v>
      </c>
      <c r="E1398" s="11" t="n">
        <v>0</v>
      </c>
      <c r="F1398" s="9" t="n">
        <v>88421402100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블루콤 (033560)</t>
        </is>
      </c>
      <c r="B1399" t="inlineStr">
        <is>
          <t>영상 및 음향기기 제조업</t>
        </is>
      </c>
      <c r="C1399" s="7" t="n">
        <v>5170</v>
      </c>
      <c r="D1399" s="5" t="n">
        <v>-60</v>
      </c>
      <c r="E1399" s="13" t="n">
        <v>-0.0115</v>
      </c>
      <c r="F1399" s="7" t="n">
        <v>88407000000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삼영엠텍 (054540)</t>
        </is>
      </c>
      <c r="B1400" s="8" t="inlineStr">
        <is>
          <t>구조용 금속제품, 탱크 및 증기발생기 제조업</t>
        </is>
      </c>
      <c r="C1400" s="9" t="n">
        <v>6800</v>
      </c>
      <c r="D1400" s="10" t="n">
        <v>400</v>
      </c>
      <c r="E1400" s="11" t="n">
        <v>0.0625</v>
      </c>
      <c r="F1400" s="9" t="n">
        <v>88400000000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KT밀리의서재 (418470)</t>
        </is>
      </c>
      <c r="B1401" t="inlineStr">
        <is>
          <t>서적, 잡지 및 기타 인쇄물 출판업</t>
        </is>
      </c>
      <c r="C1401" s="7" t="n">
        <v>10320</v>
      </c>
      <c r="D1401" s="5" t="n">
        <v>40</v>
      </c>
      <c r="E1401" s="13" t="n">
        <v>0.0039</v>
      </c>
      <c r="F1401" s="7" t="n">
        <v>88398942480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나노 (187790)</t>
        </is>
      </c>
      <c r="B1402" s="8" t="inlineStr">
        <is>
          <t>기초 화학물질 제조업</t>
        </is>
      </c>
      <c r="C1402" s="9" t="n">
        <v>2865</v>
      </c>
      <c r="D1402" s="10" t="n">
        <v>60</v>
      </c>
      <c r="E1402" s="11" t="n">
        <v>0.0214</v>
      </c>
      <c r="F1402" s="9" t="n">
        <v>88358977950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일지테크 (019540)</t>
        </is>
      </c>
      <c r="B1403" t="inlineStr">
        <is>
          <t>자동차 신품 부품 제조업</t>
        </is>
      </c>
      <c r="C1403" s="7" t="n">
        <v>6520</v>
      </c>
      <c r="D1403" s="5" t="n">
        <v>170</v>
      </c>
      <c r="E1403" s="13" t="n">
        <v>0.0268</v>
      </c>
      <c r="F1403" s="7" t="n">
        <v>88108020000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KTis (058860)</t>
        </is>
      </c>
      <c r="B1404" s="8" t="inlineStr">
        <is>
          <t>기타 정보 서비스업</t>
        </is>
      </c>
      <c r="C1404" s="9" t="n">
        <v>2530</v>
      </c>
      <c r="D1404" s="10" t="n">
        <v>10</v>
      </c>
      <c r="E1404" s="11" t="n">
        <v>0.004</v>
      </c>
      <c r="F1404" s="9" t="n">
        <v>88049060000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아이로보틱스 (066430)</t>
        </is>
      </c>
      <c r="B1405" t="inlineStr">
        <is>
          <t>기타 전문 도매업</t>
        </is>
      </c>
      <c r="C1405" s="7" t="n">
        <v>2240</v>
      </c>
      <c r="D1405" s="5" t="n">
        <v>50</v>
      </c>
      <c r="E1405" s="13" t="n">
        <v>0.0228</v>
      </c>
      <c r="F1405" s="7" t="n">
        <v>87703786240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데이타솔루션 (263800)</t>
        </is>
      </c>
      <c r="B1406" s="8" t="inlineStr">
        <is>
          <t>기계장비 및 관련 물품 도매업</t>
        </is>
      </c>
      <c r="C1406" s="9" t="n">
        <v>5400</v>
      </c>
      <c r="D1406" s="10" t="n">
        <v>310</v>
      </c>
      <c r="E1406" s="11" t="n">
        <v>0.0609</v>
      </c>
      <c r="F1406" s="9" t="n">
        <v>87617052000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위드텍 (348350)</t>
        </is>
      </c>
      <c r="B1407" t="inlineStr">
        <is>
          <t>측정, 시험, 항해, 제어 및 기타 정밀기기 제조업; 광학기기 제외</t>
        </is>
      </c>
      <c r="C1407" s="7" t="n">
        <v>8780</v>
      </c>
      <c r="D1407" s="5" t="n">
        <v>100</v>
      </c>
      <c r="E1407" s="13" t="n">
        <v>0.0115</v>
      </c>
      <c r="F1407" s="7" t="n">
        <v>87612108000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큐리오시스 (494120)</t>
        </is>
      </c>
      <c r="B1408" s="8" t="inlineStr">
        <is>
          <t>사진장비 및 광학기기 제조업</t>
        </is>
      </c>
      <c r="C1408" s="9" t="n">
        <v>11480</v>
      </c>
      <c r="D1408" s="10" t="n">
        <v>450</v>
      </c>
      <c r="E1408" s="11" t="n">
        <v>0.0408</v>
      </c>
      <c r="F1408" s="9" t="n">
        <v>87591045360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아이크래프트 (052460)</t>
        </is>
      </c>
      <c r="B1409" t="inlineStr">
        <is>
          <t>컴퓨터 프로그래밍, 시스템 통합 및 관리업</t>
        </is>
      </c>
      <c r="C1409" s="7" t="n">
        <v>5960</v>
      </c>
      <c r="D1409" s="5" t="n">
        <v>-170</v>
      </c>
      <c r="E1409" s="13" t="n">
        <v>-0.0277</v>
      </c>
      <c r="F1409" s="7" t="n">
        <v>87063298560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하이로닉 (149980)</t>
        </is>
      </c>
      <c r="B1410" s="8" t="inlineStr">
        <is>
          <t>의료용 기기 제조업</t>
        </is>
      </c>
      <c r="C1410" s="9" t="n">
        <v>5060</v>
      </c>
      <c r="D1410" s="10" t="n">
        <v>90</v>
      </c>
      <c r="E1410" s="11" t="n">
        <v>0.0181</v>
      </c>
      <c r="F1410" s="9" t="n">
        <v>87027172760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져스텍 (153890)</t>
        </is>
      </c>
      <c r="B1411" t="inlineStr">
        <is>
          <t>전동기, 발전기 및 전기 변환 · 공급 · 제어 장치 제조업</t>
        </is>
      </c>
      <c r="C1411" s="7" t="n">
        <v>7220</v>
      </c>
      <c r="D1411" s="5" t="n">
        <v>400</v>
      </c>
      <c r="E1411" s="13" t="n">
        <v>0.0587</v>
      </c>
      <c r="F1411" s="7" t="n">
        <v>87003202100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레이 (228670)</t>
        </is>
      </c>
      <c r="B1412" s="8" t="inlineStr">
        <is>
          <t>의료용 기기 제조업</t>
        </is>
      </c>
      <c r="C1412" s="9" t="n">
        <v>5560</v>
      </c>
      <c r="D1412" s="10" t="n">
        <v>-110</v>
      </c>
      <c r="E1412" s="11" t="n">
        <v>-0.0194</v>
      </c>
      <c r="F1412" s="9" t="n">
        <v>86958516760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스톤브릿지벤처스 (330730)</t>
        </is>
      </c>
      <c r="B1413" t="inlineStr">
        <is>
          <t>기타 금융업</t>
        </is>
      </c>
      <c r="C1413" s="7" t="n">
        <v>4760</v>
      </c>
      <c r="D1413" s="5" t="n">
        <v>10</v>
      </c>
      <c r="E1413" s="13" t="n">
        <v>0.0021</v>
      </c>
      <c r="F1413" s="7" t="n">
        <v>86716870800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아주스틸 (139990)</t>
        </is>
      </c>
      <c r="B1414" s="8" t="inlineStr">
        <is>
          <t>1차 철강 제조업</t>
        </is>
      </c>
      <c r="C1414" s="9" t="n">
        <v>2235</v>
      </c>
      <c r="D1414" s="10" t="n">
        <v>10</v>
      </c>
      <c r="E1414" s="11" t="n">
        <v>0.004500000000000001</v>
      </c>
      <c r="F1414" s="9" t="n">
        <v>86618350290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젝시믹스 (337930)</t>
        </is>
      </c>
      <c r="B1415" t="inlineStr">
        <is>
          <t>기타 정보 서비스업</t>
        </is>
      </c>
      <c r="C1415" s="7" t="n">
        <v>2915</v>
      </c>
      <c r="D1415" s="5" t="n">
        <v>40</v>
      </c>
      <c r="E1415" s="13" t="n">
        <v>0.0139</v>
      </c>
      <c r="F1415" s="7" t="n">
        <v>86506924625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뉴엔AI (463020)</t>
        </is>
      </c>
      <c r="B1416" s="8" t="inlineStr">
        <is>
          <t>소프트웨어 개발 및 공급업</t>
        </is>
      </c>
      <c r="C1416" s="9" t="n">
        <v>9600</v>
      </c>
      <c r="D1416" s="10" t="n">
        <v>540</v>
      </c>
      <c r="E1416" s="11" t="n">
        <v>0.0596</v>
      </c>
      <c r="F1416" s="9" t="n">
        <v>86277120000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크레버스 (096240)</t>
        </is>
      </c>
      <c r="B1417" t="inlineStr">
        <is>
          <t>일반 교습 학원</t>
        </is>
      </c>
      <c r="C1417" s="7" t="n">
        <v>8420</v>
      </c>
      <c r="D1417" s="5" t="n">
        <v>-100</v>
      </c>
      <c r="E1417" s="13" t="n">
        <v>-0.0117</v>
      </c>
      <c r="F1417" s="7" t="n">
        <v>86205475600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디앤씨미디어 (263720)</t>
        </is>
      </c>
      <c r="B1418" s="8" t="inlineStr">
        <is>
          <t>서적, 잡지 및 기타 인쇄물 출판업</t>
        </is>
      </c>
      <c r="C1418" s="9" t="n">
        <v>6920</v>
      </c>
      <c r="D1418" s="10" t="n">
        <v>-80</v>
      </c>
      <c r="E1418" s="11" t="n">
        <v>-0.0114</v>
      </c>
      <c r="F1418" s="9" t="n">
        <v>85895129720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창해에탄올 (004650)</t>
        </is>
      </c>
      <c r="B1419" t="inlineStr">
        <is>
          <t>알코올음료 제조업</t>
        </is>
      </c>
      <c r="C1419" s="7" t="n">
        <v>9330</v>
      </c>
      <c r="D1419" s="5" t="n">
        <v>40</v>
      </c>
      <c r="E1419" s="13" t="n">
        <v>0.0043</v>
      </c>
      <c r="F1419" s="7" t="n">
        <v>85750957050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레몬헬스케어 (365660)</t>
        </is>
      </c>
      <c r="B1420" s="8" t="inlineStr">
        <is>
          <t>소프트웨어 개발 및 공급업</t>
        </is>
      </c>
      <c r="C1420" s="9" t="n">
        <v>6370</v>
      </c>
      <c r="D1420" s="10" t="n">
        <v>460</v>
      </c>
      <c r="E1420" s="11" t="n">
        <v>0.07780000000000001</v>
      </c>
      <c r="F1420" s="9" t="n">
        <v>85711910830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중앙백신 (072020)</t>
        </is>
      </c>
      <c r="B1421" t="inlineStr">
        <is>
          <t>기초 의약물질 제조업</t>
        </is>
      </c>
      <c r="C1421" s="7" t="n">
        <v>9240</v>
      </c>
      <c r="D1421" s="5" t="n">
        <v>10</v>
      </c>
      <c r="E1421" s="13" t="n">
        <v>0.0011</v>
      </c>
      <c r="F1421" s="7" t="n">
        <v>85532656440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지니너스 (389030)</t>
        </is>
      </c>
      <c r="B1422" s="8" t="inlineStr">
        <is>
          <t>자연과학 및 공학 연구개발업</t>
        </is>
      </c>
      <c r="C1422" s="9" t="n">
        <v>2170</v>
      </c>
      <c r="D1422" s="10" t="n">
        <v>0</v>
      </c>
      <c r="E1422" s="11" t="n">
        <v>0</v>
      </c>
      <c r="F1422" s="9" t="n">
        <v>85481228070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차AI헬스케어 (025620)</t>
        </is>
      </c>
      <c r="B1423" t="inlineStr">
        <is>
          <t>기타 화학제품 제조업</t>
        </is>
      </c>
      <c r="C1423" s="7" t="n">
        <v>4695</v>
      </c>
      <c r="D1423" s="5" t="n">
        <v>10</v>
      </c>
      <c r="E1423" s="13" t="n">
        <v>0.0021</v>
      </c>
      <c r="F1423" s="7" t="n">
        <v>85467653235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동국S&amp;C (100130)</t>
        </is>
      </c>
      <c r="B1424" s="8" t="inlineStr">
        <is>
          <t>구조용 금속제품, 탱크 및 증기발생기 제조업</t>
        </is>
      </c>
      <c r="C1424" s="9" t="n">
        <v>1494</v>
      </c>
      <c r="D1424" s="10" t="n">
        <v>29</v>
      </c>
      <c r="E1424" s="11" t="n">
        <v>0.0198</v>
      </c>
      <c r="F1424" s="9" t="n">
        <v>85371642000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나이스디앤비 (130580)</t>
        </is>
      </c>
      <c r="B1425" t="inlineStr">
        <is>
          <t>기타 사업지원 서비스업</t>
        </is>
      </c>
      <c r="C1425" s="7" t="n">
        <v>5540</v>
      </c>
      <c r="D1425" s="5" t="n">
        <v>10</v>
      </c>
      <c r="E1425" s="13" t="n">
        <v>0.0018</v>
      </c>
      <c r="F1425" s="7" t="n">
        <v>85316000000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MDS테크 (086960)</t>
        </is>
      </c>
      <c r="B1426" s="8" t="inlineStr">
        <is>
          <t>소프트웨어 개발 및 공급업</t>
        </is>
      </c>
      <c r="C1426" s="9" t="n">
        <v>2005</v>
      </c>
      <c r="D1426" s="10" t="n">
        <v>43</v>
      </c>
      <c r="E1426" s="11" t="n">
        <v>0.0219</v>
      </c>
      <c r="F1426" s="9" t="n">
        <v>85269983350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DRB동일 (004840)</t>
        </is>
      </c>
      <c r="B1427" t="inlineStr">
        <is>
          <t>고무제품 제조업</t>
        </is>
      </c>
      <c r="C1427" s="7" t="n">
        <v>4415</v>
      </c>
      <c r="D1427" s="5" t="n">
        <v>30</v>
      </c>
      <c r="E1427" s="13" t="n">
        <v>0.0068</v>
      </c>
      <c r="F1427" s="7" t="n">
        <v>85087487060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KX하이텍 (052900)</t>
        </is>
      </c>
      <c r="B1428" s="8" t="inlineStr">
        <is>
          <t>플라스틱제품 제조업</t>
        </is>
      </c>
      <c r="C1428" s="9" t="n">
        <v>1109</v>
      </c>
      <c r="D1428" s="10" t="n">
        <v>56</v>
      </c>
      <c r="E1428" s="11" t="n">
        <v>0.0532</v>
      </c>
      <c r="F1428" s="9" t="n">
        <v>85024911810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SK디앤디 (210980)</t>
        </is>
      </c>
      <c r="B1429" t="inlineStr">
        <is>
          <t>부동산 임대 및 공급업</t>
        </is>
      </c>
      <c r="C1429" s="7" t="n">
        <v>4565</v>
      </c>
      <c r="D1429" s="5" t="n">
        <v>35</v>
      </c>
      <c r="E1429" s="13" t="n">
        <v>0.0077</v>
      </c>
      <c r="F1429" s="7" t="n">
        <v>84988348830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한국파마 (032300)</t>
        </is>
      </c>
      <c r="B1430" s="8" t="inlineStr">
        <is>
          <t>의약품 제조업</t>
        </is>
      </c>
      <c r="C1430" s="9" t="n">
        <v>7770</v>
      </c>
      <c r="D1430" s="10" t="n">
        <v>-20</v>
      </c>
      <c r="E1430" s="11" t="n">
        <v>-0.0026</v>
      </c>
      <c r="F1430" s="9" t="n">
        <v>84745066770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로보로보 (215100)</t>
        </is>
      </c>
      <c r="B1431" t="inlineStr">
        <is>
          <t>기타 전기장비 제조업</t>
        </is>
      </c>
      <c r="C1431" s="7" t="n">
        <v>4160</v>
      </c>
      <c r="D1431" s="5" t="n">
        <v>115</v>
      </c>
      <c r="E1431" s="13" t="n">
        <v>0.0284</v>
      </c>
      <c r="F1431" s="7" t="n">
        <v>84649568640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크라운해태홀딩스 (005740)</t>
        </is>
      </c>
      <c r="B1432" s="8" t="inlineStr">
        <is>
          <t>기타 금융업</t>
        </is>
      </c>
      <c r="C1432" s="9" t="n">
        <v>5700</v>
      </c>
      <c r="D1432" s="10" t="n">
        <v>50</v>
      </c>
      <c r="E1432" s="11" t="n">
        <v>0.008800000000000001</v>
      </c>
      <c r="F1432" s="9" t="n">
        <v>84629877900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인지컨트롤스 (023800)</t>
        </is>
      </c>
      <c r="B1433" t="inlineStr">
        <is>
          <t>자동차 신품 부품 제조업</t>
        </is>
      </c>
      <c r="C1433" s="7" t="n">
        <v>5320</v>
      </c>
      <c r="D1433" s="5" t="n">
        <v>140</v>
      </c>
      <c r="E1433" s="13" t="n">
        <v>0.027</v>
      </c>
      <c r="F1433" s="7" t="n">
        <v>84104928040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대림제지 (017650)</t>
        </is>
      </c>
      <c r="B1434" s="8" t="inlineStr">
        <is>
          <t>기타 종이 및 판지 제품 제조업</t>
        </is>
      </c>
      <c r="C1434" s="9" t="n">
        <v>9570</v>
      </c>
      <c r="D1434" s="10" t="n">
        <v>30</v>
      </c>
      <c r="E1434" s="11" t="n">
        <v>0.0031</v>
      </c>
      <c r="F1434" s="9" t="n">
        <v>84072450000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셀루메드 (049180)</t>
        </is>
      </c>
      <c r="B1435" t="inlineStr">
        <is>
          <t>기초 의약물질 제조업</t>
        </is>
      </c>
      <c r="C1435" s="7" t="n">
        <v>1009</v>
      </c>
      <c r="D1435" s="5" t="n">
        <v>0</v>
      </c>
      <c r="E1435" s="13" t="n">
        <v>0</v>
      </c>
      <c r="F1435" s="7" t="n">
        <v>83975227728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1845</v>
      </c>
      <c r="D1436" s="10" t="n">
        <v>41</v>
      </c>
      <c r="E1436" s="11" t="n">
        <v>0.0227</v>
      </c>
      <c r="F1436" s="9" t="n">
        <v>83942579385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테라뷰 (950250)</t>
        </is>
      </c>
      <c r="B1437" t="inlineStr">
        <is>
          <t>기타 금융업</t>
        </is>
      </c>
      <c r="C1437" s="7" t="n">
        <v>2360</v>
      </c>
      <c r="D1437" s="5" t="n">
        <v>160</v>
      </c>
      <c r="E1437" s="13" t="n">
        <v>0.0727</v>
      </c>
      <c r="F1437" s="7" t="n">
        <v>83821845160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엔지켐생명과학 (183490)</t>
        </is>
      </c>
      <c r="B1438" s="8" t="inlineStr">
        <is>
          <t>기초 의약물질 제조업</t>
        </is>
      </c>
      <c r="C1438" s="9" t="n">
        <v>990</v>
      </c>
      <c r="D1438" s="10" t="n">
        <v>0</v>
      </c>
      <c r="E1438" s="11" t="n">
        <v>0</v>
      </c>
      <c r="F1438" s="9" t="n">
        <v>83793832650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컴투스홀딩스 (063080)</t>
        </is>
      </c>
      <c r="B1439" t="inlineStr">
        <is>
          <t>소프트웨어 개발 및 공급업</t>
        </is>
      </c>
      <c r="C1439" s="7" t="n">
        <v>12690</v>
      </c>
      <c r="D1439" s="5" t="n">
        <v>-110</v>
      </c>
      <c r="E1439" s="13" t="n">
        <v>-0.0086</v>
      </c>
      <c r="F1439" s="7" t="n">
        <v>83692986480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동일산업 (004890)</t>
        </is>
      </c>
      <c r="B1440" s="8" t="inlineStr">
        <is>
          <t>1차 철강 제조업</t>
        </is>
      </c>
      <c r="C1440" s="9" t="n">
        <v>34500</v>
      </c>
      <c r="D1440" s="10" t="n">
        <v>50</v>
      </c>
      <c r="E1440" s="11" t="n">
        <v>0.0015</v>
      </c>
      <c r="F1440" s="9" t="n">
        <v>83669917500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야스 (255440)</t>
        </is>
      </c>
      <c r="B1441" t="inlineStr">
        <is>
          <t>특수 목적용 기계 제조업</t>
        </is>
      </c>
      <c r="C1441" s="7" t="n">
        <v>6390</v>
      </c>
      <c r="D1441" s="5" t="n">
        <v>370</v>
      </c>
      <c r="E1441" s="13" t="n">
        <v>0.06150000000000001</v>
      </c>
      <c r="F1441" s="7" t="n">
        <v>83440620000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엑세스바이오 (950130)</t>
        </is>
      </c>
      <c r="B1442" s="8" t="inlineStr">
        <is>
          <t>의료용품 및 기타 의약 관련제품 제조업</t>
        </is>
      </c>
      <c r="C1442" s="9" t="n">
        <v>2360</v>
      </c>
      <c r="D1442" s="10" t="n">
        <v>35</v>
      </c>
      <c r="E1442" s="11" t="n">
        <v>0.0151</v>
      </c>
      <c r="F1442" s="9" t="n">
        <v>83010248240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한국컴퓨터 (054040)</t>
        </is>
      </c>
      <c r="B1443" t="inlineStr">
        <is>
          <t>전자부품 제조업</t>
        </is>
      </c>
      <c r="C1443" s="7" t="n">
        <v>5150</v>
      </c>
      <c r="D1443" s="5" t="n">
        <v>40</v>
      </c>
      <c r="E1443" s="13" t="n">
        <v>0.007800000000000001</v>
      </c>
      <c r="F1443" s="7" t="n">
        <v>82767143500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광무 (029480)</t>
        </is>
      </c>
      <c r="B1444" s="8" t="inlineStr">
        <is>
          <t>통신 및 방송 장비 제조업</t>
        </is>
      </c>
      <c r="C1444" s="9" t="n">
        <v>1384</v>
      </c>
      <c r="D1444" s="10" t="n">
        <v>9</v>
      </c>
      <c r="E1444" s="11" t="n">
        <v>0.006500000000000001</v>
      </c>
      <c r="F1444" s="9" t="n">
        <v>82651278688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우리넷 (115440)</t>
        </is>
      </c>
      <c r="B1445" t="inlineStr">
        <is>
          <t>통신 및 방송 장비 제조업</t>
        </is>
      </c>
      <c r="C1445" s="7" t="n">
        <v>7620</v>
      </c>
      <c r="D1445" s="5" t="n">
        <v>490</v>
      </c>
      <c r="E1445" s="13" t="n">
        <v>0.0687</v>
      </c>
      <c r="F1445" s="7" t="n">
        <v>82252505040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테라젠이텍스 (066700)</t>
        </is>
      </c>
      <c r="B1446" s="8" t="inlineStr">
        <is>
          <t>의약품 제조업</t>
        </is>
      </c>
      <c r="C1446" s="9" t="n">
        <v>2205</v>
      </c>
      <c r="D1446" s="10" t="n">
        <v>5</v>
      </c>
      <c r="E1446" s="11" t="n">
        <v>0.0023</v>
      </c>
      <c r="F1446" s="9" t="n">
        <v>81920989080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제닉스로보틱스 (381620)</t>
        </is>
      </c>
      <c r="B1447" t="inlineStr">
        <is>
          <t>특수 목적용 기계 제조업</t>
        </is>
      </c>
      <c r="C1447" s="7" t="n">
        <v>6240</v>
      </c>
      <c r="D1447" s="5" t="n">
        <v>220</v>
      </c>
      <c r="E1447" s="13" t="n">
        <v>0.0365</v>
      </c>
      <c r="F1447" s="7" t="n">
        <v>81855820800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SBI인베스트먼트 (019550)</t>
        </is>
      </c>
      <c r="B1448" s="8" t="inlineStr">
        <is>
          <t>신탁업 및 집합투자업</t>
        </is>
      </c>
      <c r="C1448" s="9" t="n">
        <v>1010</v>
      </c>
      <c r="D1448" s="10" t="n">
        <v>10</v>
      </c>
      <c r="E1448" s="11" t="n">
        <v>0.01</v>
      </c>
      <c r="F1448" s="9" t="n">
        <v>81843619870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엔알비 (475230)</t>
        </is>
      </c>
      <c r="B1449" t="inlineStr">
        <is>
          <t>기타 금속 가공제품 제조업</t>
        </is>
      </c>
      <c r="C1449" s="7" t="n">
        <v>7500</v>
      </c>
      <c r="D1449" s="5" t="n">
        <v>-40</v>
      </c>
      <c r="E1449" s="13" t="n">
        <v>-0.0053</v>
      </c>
      <c r="F1449" s="7" t="n">
        <v>81740122500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라파스 (214260)</t>
        </is>
      </c>
      <c r="B1450" s="8" t="inlineStr">
        <is>
          <t>기타 화학제품 제조업</t>
        </is>
      </c>
      <c r="C1450" s="9" t="n">
        <v>9160</v>
      </c>
      <c r="D1450" s="10" t="n">
        <v>190</v>
      </c>
      <c r="E1450" s="11" t="n">
        <v>0.0212</v>
      </c>
      <c r="F1450" s="9" t="n">
        <v>81729761080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알서포트 (131370)</t>
        </is>
      </c>
      <c r="B1451" t="inlineStr">
        <is>
          <t>소프트웨어 개발 및 공급업</t>
        </is>
      </c>
      <c r="C1451" s="7" t="n">
        <v>1534</v>
      </c>
      <c r="D1451" s="5" t="n">
        <v>17</v>
      </c>
      <c r="E1451" s="13" t="n">
        <v>0.0112</v>
      </c>
      <c r="F1451" s="7" t="n">
        <v>81711705322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조흥 (002600)</t>
        </is>
      </c>
      <c r="B1452" s="8" t="inlineStr">
        <is>
          <t>기타 식품 제조업</t>
        </is>
      </c>
      <c r="C1452" s="9" t="n">
        <v>135900</v>
      </c>
      <c r="D1452" s="10" t="n">
        <v>1300</v>
      </c>
      <c r="E1452" s="11" t="n">
        <v>0.0097</v>
      </c>
      <c r="F1452" s="9" t="n">
        <v>81540000000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아이큐어 (175250)</t>
        </is>
      </c>
      <c r="B1453" t="inlineStr">
        <is>
          <t>기타 화학제품 제조업</t>
        </is>
      </c>
      <c r="C1453" s="7" t="n">
        <v>2170</v>
      </c>
      <c r="D1453" s="5" t="n">
        <v>0</v>
      </c>
      <c r="E1453" s="13" t="n">
        <v>0</v>
      </c>
      <c r="F1453" s="7" t="n">
        <v>81501658560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쎄니트 (037760)</t>
        </is>
      </c>
      <c r="B1454" s="8" t="inlineStr">
        <is>
          <t>1차 철강 제조업</t>
        </is>
      </c>
      <c r="C1454" s="9" t="n">
        <v>2400</v>
      </c>
      <c r="D1454" s="10" t="n">
        <v>10</v>
      </c>
      <c r="E1454" s="11" t="n">
        <v>0.0042</v>
      </c>
      <c r="F1454" s="9" t="n">
        <v>81199010400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모베이스 (101330)</t>
        </is>
      </c>
      <c r="B1455" t="inlineStr">
        <is>
          <t>통신 및 방송 장비 제조업</t>
        </is>
      </c>
      <c r="C1455" s="7" t="n">
        <v>3505</v>
      </c>
      <c r="D1455" s="5" t="n">
        <v>95</v>
      </c>
      <c r="E1455" s="13" t="n">
        <v>0.0279</v>
      </c>
      <c r="F1455" s="7" t="n">
        <v>81130336645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인트론바이오 (048530)</t>
        </is>
      </c>
      <c r="B1456" s="8" t="inlineStr">
        <is>
          <t>기초 의약물질 제조업</t>
        </is>
      </c>
      <c r="C1456" s="9" t="n">
        <v>2625</v>
      </c>
      <c r="D1456" s="10" t="n">
        <v>-40</v>
      </c>
      <c r="E1456" s="11" t="n">
        <v>-0.015</v>
      </c>
      <c r="F1456" s="9" t="n">
        <v>81090864750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제일엠앤에스 (412540)</t>
        </is>
      </c>
      <c r="B1457" t="inlineStr">
        <is>
          <t>특수 목적용 기계 제조업</t>
        </is>
      </c>
      <c r="C1457" s="7" t="n">
        <v>3935</v>
      </c>
      <c r="D1457" s="5" t="n">
        <v>0</v>
      </c>
      <c r="E1457" s="13" t="n">
        <v>0</v>
      </c>
      <c r="F1457" s="7" t="n">
        <v>81063616775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이니텍 (053350)</t>
        </is>
      </c>
      <c r="B1458" s="8" t="inlineStr">
        <is>
          <t>소프트웨어 개발 및 공급업</t>
        </is>
      </c>
      <c r="C1458" s="9" t="n">
        <v>3680</v>
      </c>
      <c r="D1458" s="10" t="n">
        <v>5</v>
      </c>
      <c r="E1458" s="11" t="n">
        <v>0.0014</v>
      </c>
      <c r="F1458" s="9" t="n">
        <v>81037519200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대한뉴팜 (054670)</t>
        </is>
      </c>
      <c r="B1459" t="inlineStr">
        <is>
          <t>의약품 제조업</t>
        </is>
      </c>
      <c r="C1459" s="7" t="n">
        <v>5640</v>
      </c>
      <c r="D1459" s="5" t="n">
        <v>10</v>
      </c>
      <c r="E1459" s="13" t="n">
        <v>0.0018</v>
      </c>
      <c r="F1459" s="7" t="n">
        <v>80961748800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한신기계 (011700)</t>
        </is>
      </c>
      <c r="B1460" s="8" t="inlineStr">
        <is>
          <t>일반 목적용 기계 제조업</t>
        </is>
      </c>
      <c r="C1460" s="9" t="n">
        <v>2495</v>
      </c>
      <c r="D1460" s="10" t="n">
        <v>110</v>
      </c>
      <c r="E1460" s="11" t="n">
        <v>0.0461</v>
      </c>
      <c r="F1460" s="9" t="n">
        <v>80953146745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동일고무벨트 (163560)</t>
        </is>
      </c>
      <c r="B1461" t="inlineStr">
        <is>
          <t>고무제품 제조업</t>
        </is>
      </c>
      <c r="C1461" s="7" t="n">
        <v>5820</v>
      </c>
      <c r="D1461" s="5" t="n">
        <v>40</v>
      </c>
      <c r="E1461" s="13" t="n">
        <v>0.0069</v>
      </c>
      <c r="F1461" s="7" t="n">
        <v>80898000000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지아이에스 (306620)</t>
        </is>
      </c>
      <c r="B1462" s="8" t="inlineStr">
        <is>
          <t>특수 목적용 기계 제조업</t>
        </is>
      </c>
      <c r="C1462" s="9" t="n">
        <v>1686</v>
      </c>
      <c r="D1462" s="10" t="n">
        <v>94</v>
      </c>
      <c r="E1462" s="11" t="n">
        <v>0.059</v>
      </c>
      <c r="F1462" s="9" t="n">
        <v>80830522224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액트로 (290740)</t>
        </is>
      </c>
      <c r="B1463" t="inlineStr">
        <is>
          <t>전자부품 제조업</t>
        </is>
      </c>
      <c r="C1463" s="7" t="n">
        <v>8030</v>
      </c>
      <c r="D1463" s="5" t="n">
        <v>420</v>
      </c>
      <c r="E1463" s="13" t="n">
        <v>0.0552</v>
      </c>
      <c r="F1463" s="7" t="n">
        <v>80822038330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가온그룹 (078890)</t>
        </is>
      </c>
      <c r="B1464" s="8" t="inlineStr">
        <is>
          <t>통신 및 방송 장비 제조업</t>
        </is>
      </c>
      <c r="C1464" s="9" t="n">
        <v>4380</v>
      </c>
      <c r="D1464" s="10" t="n">
        <v>130</v>
      </c>
      <c r="E1464" s="11" t="n">
        <v>0.0306</v>
      </c>
      <c r="F1464" s="9" t="n">
        <v>80701250340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케이옥션 (102370)</t>
        </is>
      </c>
      <c r="B1465" t="inlineStr">
        <is>
          <t>상품 중개업</t>
        </is>
      </c>
      <c r="C1465" s="7" t="n">
        <v>3115</v>
      </c>
      <c r="D1465" s="5" t="n">
        <v>-25</v>
      </c>
      <c r="E1465" s="13" t="n">
        <v>-0.008</v>
      </c>
      <c r="F1465" s="7" t="n">
        <v>80642023350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리드코프 (012700)</t>
        </is>
      </c>
      <c r="B1466" s="8" t="inlineStr">
        <is>
          <t>기타 전문 도매업</t>
        </is>
      </c>
      <c r="C1466" s="9" t="n">
        <v>3075</v>
      </c>
      <c r="D1466" s="10" t="n">
        <v>50</v>
      </c>
      <c r="E1466" s="11" t="n">
        <v>0.0165</v>
      </c>
      <c r="F1466" s="9" t="n">
        <v>80549169900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아비코전자 (036010)</t>
        </is>
      </c>
      <c r="B1467" t="inlineStr">
        <is>
          <t>전자부품 제조업</t>
        </is>
      </c>
      <c r="C1467" s="7" t="n">
        <v>6050</v>
      </c>
      <c r="D1467" s="5" t="n">
        <v>220</v>
      </c>
      <c r="E1467" s="13" t="n">
        <v>0.0377</v>
      </c>
      <c r="F1467" s="7" t="n">
        <v>80422250700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TP (007980)</t>
        </is>
      </c>
      <c r="B1468" s="8" t="inlineStr">
        <is>
          <t>봉제의복 제조업</t>
        </is>
      </c>
      <c r="C1468" s="9" t="n">
        <v>1714</v>
      </c>
      <c r="D1468" s="10" t="n">
        <v>40</v>
      </c>
      <c r="E1468" s="11" t="n">
        <v>0.0239</v>
      </c>
      <c r="F1468" s="9" t="n">
        <v>80382057900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엠게임 (058630)</t>
        </is>
      </c>
      <c r="B1469" t="inlineStr">
        <is>
          <t>소프트웨어 개발 및 공급업</t>
        </is>
      </c>
      <c r="C1469" s="7" t="n">
        <v>4280</v>
      </c>
      <c r="D1469" s="5" t="n">
        <v>-85</v>
      </c>
      <c r="E1469" s="13" t="n">
        <v>-0.0195</v>
      </c>
      <c r="F1469" s="7" t="n">
        <v>80346616720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마음AI (377480)</t>
        </is>
      </c>
      <c r="B1470" s="8" t="inlineStr">
        <is>
          <t>소프트웨어 개발 및 공급업</t>
        </is>
      </c>
      <c r="C1470" s="9" t="n">
        <v>11280</v>
      </c>
      <c r="D1470" s="10" t="n">
        <v>-300</v>
      </c>
      <c r="E1470" s="11" t="n">
        <v>-0.0259</v>
      </c>
      <c r="F1470" s="9" t="n">
        <v>80203902000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DSR제강 (069730)</t>
        </is>
      </c>
      <c r="B1471" t="inlineStr">
        <is>
          <t>1차 철강 제조업</t>
        </is>
      </c>
      <c r="C1471" s="7" t="n">
        <v>5550</v>
      </c>
      <c r="D1471" s="5" t="n">
        <v>60</v>
      </c>
      <c r="E1471" s="13" t="n">
        <v>0.0109</v>
      </c>
      <c r="F1471" s="7" t="n">
        <v>79920000000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1939</v>
      </c>
      <c r="D1472" s="10" t="n">
        <v>32</v>
      </c>
      <c r="E1472" s="11" t="n">
        <v>0.0168</v>
      </c>
      <c r="F1472" s="9" t="n">
        <v>79827408430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사조오양 (006090)</t>
        </is>
      </c>
      <c r="B1473" t="inlineStr">
        <is>
          <t>수산물 가공 및 저장 처리업</t>
        </is>
      </c>
      <c r="C1473" s="7" t="n">
        <v>8470</v>
      </c>
      <c r="D1473" s="5" t="n">
        <v>-20</v>
      </c>
      <c r="E1473" s="13" t="n">
        <v>-0.0024</v>
      </c>
      <c r="F1473" s="7" t="n">
        <v>79810599330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삼부토건 (001470)</t>
        </is>
      </c>
      <c r="B1474" s="8" t="inlineStr">
        <is>
          <t>토목 건설업</t>
        </is>
      </c>
      <c r="C1474" s="9" t="n">
        <v>347</v>
      </c>
      <c r="D1474" s="10" t="n">
        <v>0</v>
      </c>
      <c r="E1474" s="11" t="n">
        <v>0</v>
      </c>
      <c r="F1474" s="9" t="n">
        <v>79699592928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삼아제약 (009300)</t>
        </is>
      </c>
      <c r="B1475" t="inlineStr">
        <is>
          <t>의약품 제조업</t>
        </is>
      </c>
      <c r="C1475" s="7" t="n">
        <v>12510</v>
      </c>
      <c r="D1475" s="5" t="n">
        <v>110</v>
      </c>
      <c r="E1475" s="13" t="n">
        <v>0.0089</v>
      </c>
      <c r="F1475" s="7" t="n">
        <v>79688700000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HRS (036640)</t>
        </is>
      </c>
      <c r="B1476" s="8" t="inlineStr">
        <is>
          <t>합성고무 및 플라스틱 물질 제조업</t>
        </is>
      </c>
      <c r="C1476" s="9" t="n">
        <v>4870</v>
      </c>
      <c r="D1476" s="10" t="n">
        <v>30</v>
      </c>
      <c r="E1476" s="11" t="n">
        <v>0.0062</v>
      </c>
      <c r="F1476" s="9" t="n">
        <v>79647876000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드림씨아이에스 (223250)</t>
        </is>
      </c>
      <c r="B1477" t="inlineStr">
        <is>
          <t>자연과학 및 공학 연구개발업</t>
        </is>
      </c>
      <c r="C1477" s="7" t="n">
        <v>3235</v>
      </c>
      <c r="D1477" s="5" t="n">
        <v>-25</v>
      </c>
      <c r="E1477" s="13" t="n">
        <v>-0.0077</v>
      </c>
      <c r="F1477" s="7" t="n">
        <v>79582436340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조이시티 (067000)</t>
        </is>
      </c>
      <c r="B1478" s="8" t="inlineStr">
        <is>
          <t>소프트웨어 개발 및 공급업</t>
        </is>
      </c>
      <c r="C1478" s="9" t="n">
        <v>1136</v>
      </c>
      <c r="D1478" s="10" t="n">
        <v>-95</v>
      </c>
      <c r="E1478" s="11" t="n">
        <v>-0.07719999999999999</v>
      </c>
      <c r="F1478" s="9" t="n">
        <v>79410314656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서한 (011370)</t>
        </is>
      </c>
      <c r="B1479" t="inlineStr">
        <is>
          <t>건물 건설업</t>
        </is>
      </c>
      <c r="C1479" s="7" t="n">
        <v>786</v>
      </c>
      <c r="D1479" s="5" t="n">
        <v>18</v>
      </c>
      <c r="E1479" s="13" t="n">
        <v>0.0234</v>
      </c>
      <c r="F1479" s="7" t="n">
        <v>79303363890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예스24 (053280)</t>
        </is>
      </c>
      <c r="B1480" s="8" t="inlineStr">
        <is>
          <t>무점포 소매업</t>
        </is>
      </c>
      <c r="C1480" s="9" t="n">
        <v>3170</v>
      </c>
      <c r="D1480" s="10" t="n">
        <v>-20</v>
      </c>
      <c r="E1480" s="11" t="n">
        <v>-0.0063</v>
      </c>
      <c r="F1480" s="9" t="n">
        <v>79250000000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에스넷 (038680)</t>
        </is>
      </c>
      <c r="B1481" t="inlineStr">
        <is>
          <t>컴퓨터 프로그래밍, 시스템 통합 및 관리업</t>
        </is>
      </c>
      <c r="C1481" s="7" t="n">
        <v>3970</v>
      </c>
      <c r="D1481" s="5" t="n">
        <v>280</v>
      </c>
      <c r="E1481" s="13" t="n">
        <v>0.0759</v>
      </c>
      <c r="F1481" s="7" t="n">
        <v>79053188740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동국생명과학 (303810)</t>
        </is>
      </c>
      <c r="B1482" s="8" t="inlineStr">
        <is>
          <t>의약품 제조업</t>
        </is>
      </c>
      <c r="C1482" s="9" t="n">
        <v>2470</v>
      </c>
      <c r="D1482" s="10" t="n">
        <v>35</v>
      </c>
      <c r="E1482" s="11" t="n">
        <v>0.0144</v>
      </c>
      <c r="F1482" s="9" t="n">
        <v>79000825800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지에프아이 (493330)</t>
        </is>
      </c>
      <c r="B1483" t="inlineStr">
        <is>
          <t>일반 목적용 기계 제조업</t>
        </is>
      </c>
      <c r="C1483" s="7" t="n">
        <v>10050</v>
      </c>
      <c r="D1483" s="5" t="n">
        <v>-50</v>
      </c>
      <c r="E1483" s="13" t="n">
        <v>-0.005</v>
      </c>
      <c r="F1483" s="7" t="n">
        <v>78787105650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아미코젠 (092040)</t>
        </is>
      </c>
      <c r="B1484" s="8" t="inlineStr">
        <is>
          <t>기타 식품 제조업</t>
        </is>
      </c>
      <c r="C1484" s="9" t="n">
        <v>1115</v>
      </c>
      <c r="D1484" s="10" t="n">
        <v>-115</v>
      </c>
      <c r="E1484" s="11" t="n">
        <v>-0.0935</v>
      </c>
      <c r="F1484" s="9" t="n">
        <v>78780756505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이상네트웍스 (080010)</t>
        </is>
      </c>
      <c r="B1485" t="inlineStr">
        <is>
          <t>상품 중개업</t>
        </is>
      </c>
      <c r="C1485" s="7" t="n">
        <v>8010</v>
      </c>
      <c r="D1485" s="5" t="n">
        <v>40</v>
      </c>
      <c r="E1485" s="13" t="n">
        <v>0.005</v>
      </c>
      <c r="F1485" s="7" t="n">
        <v>78778918710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한국수출포장 (002200)</t>
        </is>
      </c>
      <c r="B1486" s="8" t="inlineStr">
        <is>
          <t>골판지, 종이 상자 및 종이용기 제조업</t>
        </is>
      </c>
      <c r="C1486" s="9" t="n">
        <v>2350</v>
      </c>
      <c r="D1486" s="10" t="n">
        <v>5</v>
      </c>
      <c r="E1486" s="11" t="n">
        <v>0.0021</v>
      </c>
      <c r="F1486" s="9" t="n">
        <v>78724861350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대양금속 (009190)</t>
        </is>
      </c>
      <c r="B1487" t="inlineStr">
        <is>
          <t>1차 철강 제조업</t>
        </is>
      </c>
      <c r="C1487" s="7" t="n">
        <v>1787</v>
      </c>
      <c r="D1487" s="5" t="n">
        <v>50</v>
      </c>
      <c r="E1487" s="13" t="n">
        <v>0.0288</v>
      </c>
      <c r="F1487" s="7" t="n">
        <v>78603473425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APS (054620)</t>
        </is>
      </c>
      <c r="B1488" s="8" t="inlineStr">
        <is>
          <t>기타 금융업</t>
        </is>
      </c>
      <c r="C1488" s="9" t="n">
        <v>4265</v>
      </c>
      <c r="D1488" s="10" t="n">
        <v>75</v>
      </c>
      <c r="E1488" s="11" t="n">
        <v>0.0179</v>
      </c>
      <c r="F1488" s="9" t="n">
        <v>78451352565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한국가구 (004590)</t>
        </is>
      </c>
      <c r="B1489" t="inlineStr">
        <is>
          <t>기타 상품 전문 소매업</t>
        </is>
      </c>
      <c r="C1489" s="7" t="n">
        <v>5230</v>
      </c>
      <c r="D1489" s="5" t="n">
        <v>80</v>
      </c>
      <c r="E1489" s="13" t="n">
        <v>0.0155</v>
      </c>
      <c r="F1489" s="7" t="n">
        <v>78450000000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이월드 (084680)</t>
        </is>
      </c>
      <c r="B1490" s="8" t="inlineStr">
        <is>
          <t>귀금속 및 장신용품 제조업</t>
        </is>
      </c>
      <c r="C1490" s="9" t="n">
        <v>553</v>
      </c>
      <c r="D1490" s="10" t="n">
        <v>15</v>
      </c>
      <c r="E1490" s="11" t="n">
        <v>0.0279</v>
      </c>
      <c r="F1490" s="9" t="n">
        <v>78418824729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일성건설 (013360)</t>
        </is>
      </c>
      <c r="B1491" t="inlineStr">
        <is>
          <t>토목 건설업</t>
        </is>
      </c>
      <c r="C1491" s="7" t="n">
        <v>1451</v>
      </c>
      <c r="D1491" s="5" t="n">
        <v>40</v>
      </c>
      <c r="E1491" s="13" t="n">
        <v>0.0283</v>
      </c>
      <c r="F1491" s="7" t="n">
        <v>78390100880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엠오티 (413390)</t>
        </is>
      </c>
      <c r="B1492" s="8" t="inlineStr">
        <is>
          <t>특수 목적용 기계 제조업</t>
        </is>
      </c>
      <c r="C1492" s="9" t="n">
        <v>6760</v>
      </c>
      <c r="D1492" s="10" t="n">
        <v>130</v>
      </c>
      <c r="E1492" s="11" t="n">
        <v>0.0196</v>
      </c>
      <c r="F1492" s="9" t="n">
        <v>78282016800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싸이토젠 (217330)</t>
        </is>
      </c>
      <c r="B1493" t="inlineStr">
        <is>
          <t>자연과학 및 공학 연구개발업</t>
        </is>
      </c>
      <c r="C1493" s="7" t="n">
        <v>3380</v>
      </c>
      <c r="D1493" s="5" t="n">
        <v>65</v>
      </c>
      <c r="E1493" s="13" t="n">
        <v>0.0196</v>
      </c>
      <c r="F1493" s="7" t="n">
        <v>78177868860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한솔로지스틱스 (009180)</t>
        </is>
      </c>
      <c r="B1494" s="8" t="inlineStr">
        <is>
          <t>기타 운송관련 서비스업</t>
        </is>
      </c>
      <c r="C1494" s="9" t="n">
        <v>2775</v>
      </c>
      <c r="D1494" s="10" t="n">
        <v>5</v>
      </c>
      <c r="E1494" s="11" t="n">
        <v>0.0018</v>
      </c>
      <c r="F1494" s="9" t="n">
        <v>78132414375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초록뱀미디어 (047820)</t>
        </is>
      </c>
      <c r="B1495" t="inlineStr">
        <is>
          <t>영화, 비디오물, 방송프로그램 제작 및 배급업</t>
        </is>
      </c>
      <c r="C1495" s="7" t="n">
        <v>3195</v>
      </c>
      <c r="D1495" s="5" t="n">
        <v>115</v>
      </c>
      <c r="E1495" s="13" t="n">
        <v>0.0373</v>
      </c>
      <c r="F1495" s="7" t="n">
        <v>78130306350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오파스넷 (173130)</t>
        </is>
      </c>
      <c r="B1496" s="8" t="inlineStr">
        <is>
          <t>컴퓨터 프로그래밍, 시스템 통합 및 관리업</t>
        </is>
      </c>
      <c r="C1496" s="9" t="n">
        <v>5980</v>
      </c>
      <c r="D1496" s="10" t="n">
        <v>60</v>
      </c>
      <c r="E1496" s="11" t="n">
        <v>0.0101</v>
      </c>
      <c r="F1496" s="9" t="n">
        <v>78017908540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로스웰 (900260)</t>
        </is>
      </c>
      <c r="B1497" t="inlineStr">
        <is>
          <t>기타 금융업</t>
        </is>
      </c>
      <c r="C1497" s="7" t="n">
        <v>1691</v>
      </c>
      <c r="D1497" s="5" t="n">
        <v>11</v>
      </c>
      <c r="E1497" s="13" t="n">
        <v>0.006500000000000001</v>
      </c>
      <c r="F1497" s="7" t="n">
        <v>77836232846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대영포장 (014160)</t>
        </is>
      </c>
      <c r="B1498" s="8" t="inlineStr">
        <is>
          <t>골판지, 종이 상자 및 종이용기 제조업</t>
        </is>
      </c>
      <c r="C1498" s="9" t="n">
        <v>718</v>
      </c>
      <c r="D1498" s="10" t="n">
        <v>19</v>
      </c>
      <c r="E1498" s="11" t="n">
        <v>0.0272</v>
      </c>
      <c r="F1498" s="9" t="n">
        <v>77827286182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새빗켐 (107600)</t>
        </is>
      </c>
      <c r="B1499" t="inlineStr">
        <is>
          <t>기타 화학제품 제조업</t>
        </is>
      </c>
      <c r="C1499" s="7" t="n">
        <v>13750</v>
      </c>
      <c r="D1499" s="5" t="n">
        <v>710</v>
      </c>
      <c r="E1499" s="13" t="n">
        <v>0.0544</v>
      </c>
      <c r="F1499" s="7" t="n">
        <v>77688242500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한울반도체 (320000)</t>
        </is>
      </c>
      <c r="B1500" s="8" t="inlineStr">
        <is>
          <t>특수 목적용 기계 제조업</t>
        </is>
      </c>
      <c r="C1500" s="9" t="n">
        <v>11530</v>
      </c>
      <c r="D1500" s="10" t="n">
        <v>40</v>
      </c>
      <c r="E1500" s="11" t="n">
        <v>0.0035</v>
      </c>
      <c r="F1500" s="9" t="n">
        <v>77653858200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동인기연 (111380)</t>
        </is>
      </c>
      <c r="B1501" t="inlineStr">
        <is>
          <t>가죽, 가방 및 유사제품 제조업</t>
        </is>
      </c>
      <c r="C1501" s="7" t="n">
        <v>12640</v>
      </c>
      <c r="D1501" s="5" t="n">
        <v>70</v>
      </c>
      <c r="E1501" s="13" t="n">
        <v>0.005600000000000001</v>
      </c>
      <c r="F1501" s="7" t="n">
        <v>77457920000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선도전기 (007610)</t>
        </is>
      </c>
      <c r="B1502" s="8" t="inlineStr">
        <is>
          <t>전동기, 발전기 및 전기 변환 · 공급 · 제어 장치 제조업</t>
        </is>
      </c>
      <c r="C1502" s="9" t="n">
        <v>4300</v>
      </c>
      <c r="D1502" s="10" t="n">
        <v>295</v>
      </c>
      <c r="E1502" s="11" t="n">
        <v>0.0737</v>
      </c>
      <c r="F1502" s="9" t="n">
        <v>77400000000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아이씨디 (040910)</t>
        </is>
      </c>
      <c r="B1503" t="inlineStr">
        <is>
          <t>특수 목적용 기계 제조업</t>
        </is>
      </c>
      <c r="C1503" s="7" t="n">
        <v>4250</v>
      </c>
      <c r="D1503" s="5" t="n">
        <v>105</v>
      </c>
      <c r="E1503" s="13" t="n">
        <v>0.0253</v>
      </c>
      <c r="F1503" s="7" t="n">
        <v>77240668750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선바이오 (067370)</t>
        </is>
      </c>
      <c r="B1504" s="8" t="inlineStr">
        <is>
          <t>의약품 제조업</t>
        </is>
      </c>
      <c r="C1504" s="9" t="n">
        <v>6320</v>
      </c>
      <c r="D1504" s="10" t="n">
        <v>-170</v>
      </c>
      <c r="E1504" s="11" t="n">
        <v>-0.0262</v>
      </c>
      <c r="F1504" s="9" t="n">
        <v>77191475120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주성코퍼레이션 (109070)</t>
        </is>
      </c>
      <c r="B1505" t="inlineStr">
        <is>
          <t>통신 및 방송 장비 제조업</t>
        </is>
      </c>
      <c r="C1505" s="7" t="n">
        <v>1460</v>
      </c>
      <c r="D1505" s="5" t="n">
        <v>42</v>
      </c>
      <c r="E1505" s="13" t="n">
        <v>0.0296</v>
      </c>
      <c r="F1505" s="7" t="n">
        <v>77102935800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유한양행우 (000105)</t>
        </is>
      </c>
      <c r="B1506" s="8" t="inlineStr">
        <is>
          <t>미분류</t>
        </is>
      </c>
      <c r="C1506" s="9" t="n">
        <v>65200</v>
      </c>
      <c r="D1506" s="10" t="n">
        <v>1200</v>
      </c>
      <c r="E1506" s="11" t="n">
        <v>0.0188</v>
      </c>
      <c r="F1506" s="9" t="n">
        <v>76997288000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중앙에너비스 (000440)</t>
        </is>
      </c>
      <c r="B1507" t="inlineStr">
        <is>
          <t>기타 전문 도매업</t>
        </is>
      </c>
      <c r="C1507" s="7" t="n">
        <v>12350</v>
      </c>
      <c r="D1507" s="5" t="n">
        <v>-80</v>
      </c>
      <c r="E1507" s="13" t="n">
        <v>-0.0064</v>
      </c>
      <c r="F1507" s="7" t="n">
        <v>76905055500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에스피소프트 (443670)</t>
        </is>
      </c>
      <c r="B1508" s="8" t="inlineStr">
        <is>
          <t>컴퓨터 프로그래밍, 시스템 통합 및 관리업</t>
        </is>
      </c>
      <c r="C1508" s="9" t="n">
        <v>3200</v>
      </c>
      <c r="D1508" s="10" t="n">
        <v>40</v>
      </c>
      <c r="E1508" s="11" t="n">
        <v>0.0127</v>
      </c>
      <c r="F1508" s="9" t="n">
        <v>76833804800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상상인증권 (001290)</t>
        </is>
      </c>
      <c r="B1509" t="inlineStr">
        <is>
          <t>금융 지원 서비스업</t>
        </is>
      </c>
      <c r="C1509" s="7" t="n">
        <v>708</v>
      </c>
      <c r="D1509" s="5" t="n">
        <v>16</v>
      </c>
      <c r="E1509" s="13" t="n">
        <v>0.0231</v>
      </c>
      <c r="F1509" s="7" t="n">
        <v>76702680960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포커스에이아이 (331380)</t>
        </is>
      </c>
      <c r="B1510" s="8" t="inlineStr">
        <is>
          <t>영상 및 음향기기 제조업</t>
        </is>
      </c>
      <c r="C1510" s="9" t="n">
        <v>2095</v>
      </c>
      <c r="D1510" s="10" t="n">
        <v>20</v>
      </c>
      <c r="E1510" s="11" t="n">
        <v>0.009599999999999999</v>
      </c>
      <c r="F1510" s="9" t="n">
        <v>76595014270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케이피에프 (024880)</t>
        </is>
      </c>
      <c r="B1511" t="inlineStr">
        <is>
          <t>기타 금속 가공제품 제조업</t>
        </is>
      </c>
      <c r="C1511" s="7" t="n">
        <v>3840</v>
      </c>
      <c r="D1511" s="5" t="n">
        <v>75</v>
      </c>
      <c r="E1511" s="13" t="n">
        <v>0.0199</v>
      </c>
      <c r="F1511" s="7" t="n">
        <v>76575836160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폴라리스AI (039980)</t>
        </is>
      </c>
      <c r="B1512" s="8" t="inlineStr">
        <is>
          <t>컴퓨터 프로그래밍, 시스템 통합 및 관리업</t>
        </is>
      </c>
      <c r="C1512" s="9" t="n">
        <v>5320</v>
      </c>
      <c r="D1512" s="10" t="n">
        <v>-10</v>
      </c>
      <c r="E1512" s="11" t="n">
        <v>-0.0019</v>
      </c>
      <c r="F1512" s="9" t="n">
        <v>76508058480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영화테크 (265560)</t>
        </is>
      </c>
      <c r="B1513" t="inlineStr">
        <is>
          <t>자동차 신품 부품 제조업</t>
        </is>
      </c>
      <c r="C1513" s="7" t="n">
        <v>7150</v>
      </c>
      <c r="D1513" s="5" t="n">
        <v>40</v>
      </c>
      <c r="E1513" s="13" t="n">
        <v>0.005600000000000001</v>
      </c>
      <c r="F1513" s="7" t="n">
        <v>76434787000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SK이노베이션우 (096775)</t>
        </is>
      </c>
      <c r="B1514" s="8" t="inlineStr">
        <is>
          <t>미분류</t>
        </is>
      </c>
      <c r="C1514" s="9" t="n">
        <v>61100</v>
      </c>
      <c r="D1514" s="10" t="n">
        <v>-200</v>
      </c>
      <c r="E1514" s="11" t="n">
        <v>-0.0033</v>
      </c>
      <c r="F1514" s="9" t="n">
        <v>76278828600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동방아그로 (007590)</t>
        </is>
      </c>
      <c r="B1515" t="inlineStr">
        <is>
          <t>비료, 농약 및 살균, 살충제 제조업</t>
        </is>
      </c>
      <c r="C1515" s="7" t="n">
        <v>5600</v>
      </c>
      <c r="D1515" s="5" t="n">
        <v>-40</v>
      </c>
      <c r="E1515" s="13" t="n">
        <v>-0.0071</v>
      </c>
      <c r="F1515" s="7" t="n">
        <v>76258431200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제이스로보틱스 (090470)</t>
        </is>
      </c>
      <c r="B1516" s="8" t="inlineStr">
        <is>
          <t>특수 목적용 기계 제조업</t>
        </is>
      </c>
      <c r="C1516" s="9" t="n">
        <v>4360</v>
      </c>
      <c r="D1516" s="10" t="n">
        <v>35</v>
      </c>
      <c r="E1516" s="11" t="n">
        <v>0.008100000000000001</v>
      </c>
      <c r="F1516" s="9" t="n">
        <v>76197949840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삐아 (451250)</t>
        </is>
      </c>
      <c r="B1517" t="inlineStr">
        <is>
          <t>기타 화학제품 제조업</t>
        </is>
      </c>
      <c r="C1517" s="7" t="n">
        <v>7450</v>
      </c>
      <c r="D1517" s="5" t="n">
        <v>50</v>
      </c>
      <c r="E1517" s="13" t="n">
        <v>0.0068</v>
      </c>
      <c r="F1517" s="7" t="n">
        <v>76182783650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아이에스티이 (212710)</t>
        </is>
      </c>
      <c r="B1518" s="8" t="inlineStr">
        <is>
          <t>반도체 제조업</t>
        </is>
      </c>
      <c r="C1518" s="9" t="n">
        <v>7840</v>
      </c>
      <c r="D1518" s="10" t="n">
        <v>210</v>
      </c>
      <c r="E1518" s="11" t="n">
        <v>0.0275</v>
      </c>
      <c r="F1518" s="9" t="n">
        <v>76165427520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휴비츠 (065510)</t>
        </is>
      </c>
      <c r="B1519" t="inlineStr">
        <is>
          <t>의료용 기기 제조업</t>
        </is>
      </c>
      <c r="C1519" s="7" t="n">
        <v>7000</v>
      </c>
      <c r="D1519" s="5" t="n">
        <v>40</v>
      </c>
      <c r="E1519" s="13" t="n">
        <v>0.005699999999999999</v>
      </c>
      <c r="F1519" s="7" t="n">
        <v>76145265000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테라사이언스 (073640)</t>
        </is>
      </c>
      <c r="B1520" s="8" t="inlineStr">
        <is>
          <t>기타 금속 가공제품 제조업</t>
        </is>
      </c>
      <c r="C1520" s="9" t="n">
        <v>654</v>
      </c>
      <c r="D1520" s="10" t="n">
        <v>0</v>
      </c>
      <c r="E1520" s="11" t="n">
        <v>0</v>
      </c>
      <c r="F1520" s="9" t="n">
        <v>76111715580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CS홀딩스 (000590)</t>
        </is>
      </c>
      <c r="B1521" t="inlineStr">
        <is>
          <t>기타 금융업</t>
        </is>
      </c>
      <c r="C1521" s="7" t="n">
        <v>65900</v>
      </c>
      <c r="D1521" s="5" t="n">
        <v>300</v>
      </c>
      <c r="E1521" s="13" t="n">
        <v>0.0046</v>
      </c>
      <c r="F1521" s="7" t="n">
        <v>76080363800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신일전자 (002700)</t>
        </is>
      </c>
      <c r="B1522" s="8" t="inlineStr">
        <is>
          <t>기계장비 및 관련 물품 도매업</t>
        </is>
      </c>
      <c r="C1522" s="9" t="n">
        <v>1109</v>
      </c>
      <c r="D1522" s="10" t="n">
        <v>16</v>
      </c>
      <c r="E1522" s="11" t="n">
        <v>0.0146</v>
      </c>
      <c r="F1522" s="9" t="n">
        <v>76019200789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싸이닉솔루션 (234030)</t>
        </is>
      </c>
      <c r="B1523" t="inlineStr">
        <is>
          <t>반도체 제조업</t>
        </is>
      </c>
      <c r="C1523" s="7" t="n">
        <v>3220</v>
      </c>
      <c r="D1523" s="5" t="n">
        <v>125</v>
      </c>
      <c r="E1523" s="13" t="n">
        <v>0.0404</v>
      </c>
      <c r="F1523" s="7" t="n">
        <v>76008100000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와이즈넛 (096250)</t>
        </is>
      </c>
      <c r="B1524" s="8" t="inlineStr">
        <is>
          <t>소프트웨어 개발 및 공급업</t>
        </is>
      </c>
      <c r="C1524" s="9" t="n">
        <v>6390</v>
      </c>
      <c r="D1524" s="10" t="n">
        <v>130</v>
      </c>
      <c r="E1524" s="11" t="n">
        <v>0.0208</v>
      </c>
      <c r="F1524" s="9" t="n">
        <v>75497089590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엘앤케이바이오 (156100)</t>
        </is>
      </c>
      <c r="B1525" t="inlineStr">
        <is>
          <t>의료용 기기 제조업</t>
        </is>
      </c>
      <c r="C1525" s="7" t="n">
        <v>3375</v>
      </c>
      <c r="D1525" s="5" t="n">
        <v>-40</v>
      </c>
      <c r="E1525" s="13" t="n">
        <v>-0.0117</v>
      </c>
      <c r="F1525" s="7" t="n">
        <v>75435141375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아이앤씨 (052860)</t>
        </is>
      </c>
      <c r="B1526" s="8" t="inlineStr">
        <is>
          <t>반도체 제조업</t>
        </is>
      </c>
      <c r="C1526" s="9" t="n">
        <v>4220</v>
      </c>
      <c r="D1526" s="10" t="n">
        <v>235</v>
      </c>
      <c r="E1526" s="11" t="n">
        <v>0.059</v>
      </c>
      <c r="F1526" s="9" t="n">
        <v>75398123880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아이엠티 (451220)</t>
        </is>
      </c>
      <c r="B1527" t="inlineStr">
        <is>
          <t>특수 목적용 기계 제조업</t>
        </is>
      </c>
      <c r="C1527" s="7" t="n">
        <v>9560</v>
      </c>
      <c r="D1527" s="5" t="n">
        <v>760</v>
      </c>
      <c r="E1527" s="13" t="n">
        <v>0.0864</v>
      </c>
      <c r="F1527" s="7" t="n">
        <v>75281281160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뉴프렉스 (085670)</t>
        </is>
      </c>
      <c r="B1528" s="8" t="inlineStr">
        <is>
          <t>전자부품 제조업</t>
        </is>
      </c>
      <c r="C1528" s="9" t="n">
        <v>3070</v>
      </c>
      <c r="D1528" s="10" t="n">
        <v>85</v>
      </c>
      <c r="E1528" s="11" t="n">
        <v>0.0285</v>
      </c>
      <c r="F1528" s="9" t="n">
        <v>75217336270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서남 (294630)</t>
        </is>
      </c>
      <c r="B1529" t="inlineStr">
        <is>
          <t>기타 전기장비 제조업</t>
        </is>
      </c>
      <c r="C1529" s="7" t="n">
        <v>2830</v>
      </c>
      <c r="D1529" s="5" t="n">
        <v>80</v>
      </c>
      <c r="E1529" s="13" t="n">
        <v>0.0291</v>
      </c>
      <c r="F1529" s="7" t="n">
        <v>74992676570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화일약품 (061250)</t>
        </is>
      </c>
      <c r="B1530" s="8" t="inlineStr">
        <is>
          <t>의약품 제조업</t>
        </is>
      </c>
      <c r="C1530" s="9" t="n">
        <v>8900</v>
      </c>
      <c r="D1530" s="10" t="n">
        <v>-60</v>
      </c>
      <c r="E1530" s="11" t="n">
        <v>-0.0067</v>
      </c>
      <c r="F1530" s="9" t="n">
        <v>74916497600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종근당바이오 (063160)</t>
        </is>
      </c>
      <c r="B1531" t="inlineStr">
        <is>
          <t>의약품 제조업</t>
        </is>
      </c>
      <c r="C1531" s="7" t="n">
        <v>13630</v>
      </c>
      <c r="D1531" s="5" t="n">
        <v>-60</v>
      </c>
      <c r="E1531" s="13" t="n">
        <v>-0.0044</v>
      </c>
      <c r="F1531" s="7" t="n">
        <v>74773662060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남광토건 (001260)</t>
        </is>
      </c>
      <c r="B1532" s="8" t="inlineStr">
        <is>
          <t>토목 건설업</t>
        </is>
      </c>
      <c r="C1532" s="9" t="n">
        <v>7600</v>
      </c>
      <c r="D1532" s="10" t="n">
        <v>180</v>
      </c>
      <c r="E1532" s="11" t="n">
        <v>0.0243</v>
      </c>
      <c r="F1532" s="9" t="n">
        <v>74727547200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지엠비코리아 (013870)</t>
        </is>
      </c>
      <c r="B1533" t="inlineStr">
        <is>
          <t>자동차 신품 부품 제조업</t>
        </is>
      </c>
      <c r="C1533" s="7" t="n">
        <v>3915</v>
      </c>
      <c r="D1533" s="5" t="n">
        <v>55</v>
      </c>
      <c r="E1533" s="13" t="n">
        <v>0.0142</v>
      </c>
      <c r="F1533" s="7" t="n">
        <v>74667976200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포바이포 (389140)</t>
        </is>
      </c>
      <c r="B1534" s="8" t="inlineStr">
        <is>
          <t>영화, 비디오물, 방송프로그램 제작 및 배급업</t>
        </is>
      </c>
      <c r="C1534" s="9" t="n">
        <v>5230</v>
      </c>
      <c r="D1534" s="10" t="n">
        <v>140</v>
      </c>
      <c r="E1534" s="11" t="n">
        <v>0.0275</v>
      </c>
      <c r="F1534" s="9" t="n">
        <v>74630714050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한성크린텍 (066980)</t>
        </is>
      </c>
      <c r="B1535" t="inlineStr">
        <is>
          <t>건축기술, 엔지니어링 및 관련 기술 서비스업</t>
        </is>
      </c>
      <c r="C1535" s="7" t="n">
        <v>1392</v>
      </c>
      <c r="D1535" s="5" t="n">
        <v>33</v>
      </c>
      <c r="E1535" s="13" t="n">
        <v>0.0243</v>
      </c>
      <c r="F1535" s="7" t="n">
        <v>74598326784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에스트래픽 (234300)</t>
        </is>
      </c>
      <c r="B1536" s="8" t="inlineStr">
        <is>
          <t>컴퓨터 프로그래밍, 시스템 통합 및 관리업</t>
        </is>
      </c>
      <c r="C1536" s="9" t="n">
        <v>2740</v>
      </c>
      <c r="D1536" s="10" t="n">
        <v>50</v>
      </c>
      <c r="E1536" s="11" t="n">
        <v>0.0186</v>
      </c>
      <c r="F1536" s="9" t="n">
        <v>74549317200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팜젠사이언스 (004720)</t>
        </is>
      </c>
      <c r="B1537" t="inlineStr">
        <is>
          <t>의약품 제조업</t>
        </is>
      </c>
      <c r="C1537" s="7" t="n">
        <v>3280</v>
      </c>
      <c r="D1537" s="5" t="n">
        <v>-45</v>
      </c>
      <c r="E1537" s="13" t="n">
        <v>-0.0135</v>
      </c>
      <c r="F1537" s="7" t="n">
        <v>74306317200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삼호개발 (010960)</t>
        </is>
      </c>
      <c r="B1538" s="8" t="inlineStr">
        <is>
          <t>기반조성 및 시설물 축조관련 전문공사업</t>
        </is>
      </c>
      <c r="C1538" s="9" t="n">
        <v>3080</v>
      </c>
      <c r="D1538" s="10" t="n">
        <v>65</v>
      </c>
      <c r="E1538" s="11" t="n">
        <v>0.0216</v>
      </c>
      <c r="F1538" s="9" t="n">
        <v>74289600000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성창기업지주 (000180)</t>
        </is>
      </c>
      <c r="B1539" t="inlineStr">
        <is>
          <t>회사 본부 및 경영 컨설팅 서비스업</t>
        </is>
      </c>
      <c r="C1539" s="7" t="n">
        <v>5325</v>
      </c>
      <c r="D1539" s="5" t="n">
        <v>135</v>
      </c>
      <c r="E1539" s="13" t="n">
        <v>0.026</v>
      </c>
      <c r="F1539" s="7" t="n">
        <v>74285454000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현대공업 (170030)</t>
        </is>
      </c>
      <c r="B1540" s="8" t="inlineStr">
        <is>
          <t>자동차 신품 부품 제조업</t>
        </is>
      </c>
      <c r="C1540" s="9" t="n">
        <v>4820</v>
      </c>
      <c r="D1540" s="10" t="n">
        <v>35</v>
      </c>
      <c r="E1540" s="11" t="n">
        <v>0.0073</v>
      </c>
      <c r="F1540" s="9" t="n">
        <v>73938800000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키스트론 (475430)</t>
        </is>
      </c>
      <c r="B1541" t="inlineStr">
        <is>
          <t>절연선 및 케이블 제조업</t>
        </is>
      </c>
      <c r="C1541" s="7" t="n">
        <v>4140</v>
      </c>
      <c r="D1541" s="5" t="n">
        <v>90</v>
      </c>
      <c r="E1541" s="13" t="n">
        <v>0.0222</v>
      </c>
      <c r="F1541" s="7" t="n">
        <v>73891175400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아이디피 (332370)</t>
        </is>
      </c>
      <c r="B1542" s="8" t="inlineStr">
        <is>
          <t>컴퓨터 및 주변장치 제조업</t>
        </is>
      </c>
      <c r="C1542" s="9" t="n">
        <v>5560</v>
      </c>
      <c r="D1542" s="10" t="n">
        <v>-20</v>
      </c>
      <c r="E1542" s="11" t="n">
        <v>-0.0036</v>
      </c>
      <c r="F1542" s="9" t="n">
        <v>73801916560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일동홀딩스 (000230)</t>
        </is>
      </c>
      <c r="B1543" t="inlineStr">
        <is>
          <t>의약품 제조업</t>
        </is>
      </c>
      <c r="C1543" s="7" t="n">
        <v>6390</v>
      </c>
      <c r="D1543" s="5" t="n">
        <v>40</v>
      </c>
      <c r="E1543" s="13" t="n">
        <v>0.0063</v>
      </c>
      <c r="F1543" s="7" t="n">
        <v>73743156000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세원물산 (024830)</t>
        </is>
      </c>
      <c r="B1544" s="8" t="inlineStr">
        <is>
          <t>자동차 신품 부품 제조업</t>
        </is>
      </c>
      <c r="C1544" s="9" t="n">
        <v>8830</v>
      </c>
      <c r="D1544" s="10" t="n">
        <v>-90</v>
      </c>
      <c r="E1544" s="11" t="n">
        <v>-0.0101</v>
      </c>
      <c r="F1544" s="9" t="n">
        <v>73730500000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대교 (019680)</t>
        </is>
      </c>
      <c r="B1545" t="inlineStr">
        <is>
          <t>초등 교육기관</t>
        </is>
      </c>
      <c r="C1545" s="7" t="n">
        <v>916</v>
      </c>
      <c r="D1545" s="5" t="n">
        <v>21</v>
      </c>
      <c r="E1545" s="13" t="n">
        <v>0.0235</v>
      </c>
      <c r="F1545" s="7" t="n">
        <v>73708413200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엠엑스온 (347890)</t>
        </is>
      </c>
      <c r="B1546" s="8" t="inlineStr">
        <is>
          <t>측정, 시험, 항해, 제어 및 기타 정밀기기 제조업; 광학기기 제외</t>
        </is>
      </c>
      <c r="C1546" s="9" t="n">
        <v>4330</v>
      </c>
      <c r="D1546" s="10" t="n">
        <v>70</v>
      </c>
      <c r="E1546" s="11" t="n">
        <v>0.0164</v>
      </c>
      <c r="F1546" s="9" t="n">
        <v>73667173320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씨티씨바이오 (060590)</t>
        </is>
      </c>
      <c r="B1547" t="inlineStr">
        <is>
          <t>의약품 제조업</t>
        </is>
      </c>
      <c r="C1547" s="7" t="n">
        <v>3040</v>
      </c>
      <c r="D1547" s="5" t="n">
        <v>0</v>
      </c>
      <c r="E1547" s="13" t="n">
        <v>0</v>
      </c>
      <c r="F1547" s="7" t="n">
        <v>73510300800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에스와이스틸텍 (365330)</t>
        </is>
      </c>
      <c r="B1548" s="8" t="inlineStr">
        <is>
          <t>구조용 금속제품, 탱크 및 증기발생기 제조업</t>
        </is>
      </c>
      <c r="C1548" s="9" t="n">
        <v>1465</v>
      </c>
      <c r="D1548" s="10" t="n">
        <v>80</v>
      </c>
      <c r="E1548" s="11" t="n">
        <v>0.0578</v>
      </c>
      <c r="F1548" s="9" t="n">
        <v>73500515000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대림바스 (005750)</t>
        </is>
      </c>
      <c r="B1549" t="inlineStr">
        <is>
          <t>내화, 비내화 요업제품 제조업</t>
        </is>
      </c>
      <c r="C1549" s="7" t="n">
        <v>4420</v>
      </c>
      <c r="D1549" s="5" t="n">
        <v>40</v>
      </c>
      <c r="E1549" s="13" t="n">
        <v>0.0091</v>
      </c>
      <c r="F1549" s="7" t="n">
        <v>73337700800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화천기공 (000850)</t>
        </is>
      </c>
      <c r="B1550" s="8" t="inlineStr">
        <is>
          <t>특수 목적용 기계 제조업</t>
        </is>
      </c>
      <c r="C1550" s="9" t="n">
        <v>33300</v>
      </c>
      <c r="D1550" s="10" t="n">
        <v>600</v>
      </c>
      <c r="E1550" s="11" t="n">
        <v>0.0183</v>
      </c>
      <c r="F1550" s="9" t="n">
        <v>73260000000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우신시스템 (017370)</t>
        </is>
      </c>
      <c r="B1551" t="inlineStr">
        <is>
          <t>특수 목적용 기계 제조업</t>
        </is>
      </c>
      <c r="C1551" s="7" t="n">
        <v>4000</v>
      </c>
      <c r="D1551" s="5" t="n">
        <v>30</v>
      </c>
      <c r="E1551" s="13" t="n">
        <v>0.0076</v>
      </c>
      <c r="F1551" s="7" t="n">
        <v>73256216000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엔브이에이치코리아 (067570)</t>
        </is>
      </c>
      <c r="B1552" s="8" t="inlineStr">
        <is>
          <t>자동차 신품 부품 제조업</t>
        </is>
      </c>
      <c r="C1552" s="9" t="n">
        <v>1737</v>
      </c>
      <c r="D1552" s="10" t="n">
        <v>8</v>
      </c>
      <c r="E1552" s="11" t="n">
        <v>0.0046</v>
      </c>
      <c r="F1552" s="9" t="n">
        <v>73249290000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시공테크 (020710)</t>
        </is>
      </c>
      <c r="B1553" t="inlineStr">
        <is>
          <t>전문디자인업</t>
        </is>
      </c>
      <c r="C1553" s="7" t="n">
        <v>3650</v>
      </c>
      <c r="D1553" s="5" t="n">
        <v>45</v>
      </c>
      <c r="E1553" s="13" t="n">
        <v>0.0125</v>
      </c>
      <c r="F1553" s="7" t="n">
        <v>73175090500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디지틀조선 (033130)</t>
        </is>
      </c>
      <c r="B1554" s="8" t="inlineStr">
        <is>
          <t>자료처리, 호스팅, 포털 및 기타 인터넷 정보매개 서비스업</t>
        </is>
      </c>
      <c r="C1554" s="9" t="n">
        <v>1969</v>
      </c>
      <c r="D1554" s="10" t="n">
        <v>43</v>
      </c>
      <c r="E1554" s="11" t="n">
        <v>0.0223</v>
      </c>
      <c r="F1554" s="9" t="n">
        <v>73079960723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삼현철강 (017480)</t>
        </is>
      </c>
      <c r="B1555" t="inlineStr">
        <is>
          <t>1차 철강 제조업</t>
        </is>
      </c>
      <c r="C1555" s="7" t="n">
        <v>4730</v>
      </c>
      <c r="D1555" s="5" t="n">
        <v>10</v>
      </c>
      <c r="E1555" s="13" t="n">
        <v>0.0021</v>
      </c>
      <c r="F1555" s="7" t="n">
        <v>73044869700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정다운 (208140)</t>
        </is>
      </c>
      <c r="B1556" s="8" t="inlineStr">
        <is>
          <t>도축, 육류 가공 및 저장 처리업</t>
        </is>
      </c>
      <c r="C1556" s="9" t="n">
        <v>2230</v>
      </c>
      <c r="D1556" s="10" t="n">
        <v>0</v>
      </c>
      <c r="E1556" s="11" t="n">
        <v>0</v>
      </c>
      <c r="F1556" s="9" t="n">
        <v>72885868580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팅크웨어 (084730)</t>
        </is>
      </c>
      <c r="B1557" t="inlineStr">
        <is>
          <t>통신 및 방송 장비 제조업</t>
        </is>
      </c>
      <c r="C1557" s="7" t="n">
        <v>6560</v>
      </c>
      <c r="D1557" s="5" t="n">
        <v>190</v>
      </c>
      <c r="E1557" s="13" t="n">
        <v>0.0298</v>
      </c>
      <c r="F1557" s="7" t="n">
        <v>72877821440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CJ씨푸드 (011150)</t>
        </is>
      </c>
      <c r="B1558" s="8" t="inlineStr">
        <is>
          <t>기타 식품 제조업</t>
        </is>
      </c>
      <c r="C1558" s="9" t="n">
        <v>2025</v>
      </c>
      <c r="D1558" s="10" t="n">
        <v>25</v>
      </c>
      <c r="E1558" s="11" t="n">
        <v>0.0125</v>
      </c>
      <c r="F1558" s="9" t="n">
        <v>72759815325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양지사 (030960)</t>
        </is>
      </c>
      <c r="B1559" t="inlineStr">
        <is>
          <t>인쇄 및 인쇄관련 산업</t>
        </is>
      </c>
      <c r="C1559" s="7" t="n">
        <v>4550</v>
      </c>
      <c r="D1559" s="5" t="n">
        <v>65</v>
      </c>
      <c r="E1559" s="13" t="n">
        <v>0.0145</v>
      </c>
      <c r="F1559" s="7" t="n">
        <v>72709000000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라이온켐텍 (171120)</t>
        </is>
      </c>
      <c r="B1560" s="8" t="inlineStr">
        <is>
          <t>기타 화학제품 제조업</t>
        </is>
      </c>
      <c r="C1560" s="9" t="n">
        <v>2025</v>
      </c>
      <c r="D1560" s="10" t="n">
        <v>15</v>
      </c>
      <c r="E1560" s="11" t="n">
        <v>0.0075</v>
      </c>
      <c r="F1560" s="9" t="n">
        <v>72701064000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HLB글로벌 (003580)</t>
        </is>
      </c>
      <c r="B1561" t="inlineStr">
        <is>
          <t>종합 소매업</t>
        </is>
      </c>
      <c r="C1561" s="7" t="n">
        <v>1433</v>
      </c>
      <c r="D1561" s="5" t="n">
        <v>51</v>
      </c>
      <c r="E1561" s="13" t="n">
        <v>0.0369</v>
      </c>
      <c r="F1561" s="7" t="n">
        <v>72600802665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DSR (155660)</t>
        </is>
      </c>
      <c r="B1562" s="8" t="inlineStr">
        <is>
          <t>1차 비철금속 제조업</t>
        </is>
      </c>
      <c r="C1562" s="9" t="n">
        <v>4530</v>
      </c>
      <c r="D1562" s="10" t="n">
        <v>55</v>
      </c>
      <c r="E1562" s="11" t="n">
        <v>0.0123</v>
      </c>
      <c r="F1562" s="9" t="n">
        <v>72480000000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미투온 (201490)</t>
        </is>
      </c>
      <c r="B1563" t="inlineStr">
        <is>
          <t>소프트웨어 개발 및 공급업</t>
        </is>
      </c>
      <c r="C1563" s="7" t="n">
        <v>2210</v>
      </c>
      <c r="D1563" s="5" t="n">
        <v>50</v>
      </c>
      <c r="E1563" s="13" t="n">
        <v>0.0231</v>
      </c>
      <c r="F1563" s="7" t="n">
        <v>72319434460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모델솔루션 (417970)</t>
        </is>
      </c>
      <c r="B1564" s="8" t="inlineStr">
        <is>
          <t>특수 목적용 기계 제조업</t>
        </is>
      </c>
      <c r="C1564" s="9" t="n">
        <v>11290</v>
      </c>
      <c r="D1564" s="10" t="n">
        <v>290</v>
      </c>
      <c r="E1564" s="11" t="n">
        <v>0.0264</v>
      </c>
      <c r="F1564" s="9" t="n">
        <v>72218743000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3735</v>
      </c>
      <c r="D1565" s="5" t="n">
        <v>10</v>
      </c>
      <c r="E1565" s="13" t="n">
        <v>0.0027</v>
      </c>
      <c r="F1565" s="7" t="n">
        <v>72162795825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디에스엠 (104040)</t>
        </is>
      </c>
      <c r="B1566" s="8" t="inlineStr">
        <is>
          <t>자동차 신품 부품 제조업</t>
        </is>
      </c>
      <c r="C1566" s="9" t="n">
        <v>2680</v>
      </c>
      <c r="D1566" s="10" t="n">
        <v>40</v>
      </c>
      <c r="E1566" s="11" t="n">
        <v>0.0152</v>
      </c>
      <c r="F1566" s="9" t="n">
        <v>71860354200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자이글 (234920)</t>
        </is>
      </c>
      <c r="B1567" t="inlineStr">
        <is>
          <t>가정용 기기 제조업</t>
        </is>
      </c>
      <c r="C1567" s="7" t="n">
        <v>5310</v>
      </c>
      <c r="D1567" s="5" t="n">
        <v>0</v>
      </c>
      <c r="E1567" s="13" t="n">
        <v>0</v>
      </c>
      <c r="F1567" s="7" t="n">
        <v>71849132100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피제이전자 (006140)</t>
        </is>
      </c>
      <c r="B1568" s="8" t="inlineStr">
        <is>
          <t>의료용 기기 제조업</t>
        </is>
      </c>
      <c r="C1568" s="9" t="n">
        <v>4830</v>
      </c>
      <c r="D1568" s="10" t="n">
        <v>80</v>
      </c>
      <c r="E1568" s="11" t="n">
        <v>0.0168</v>
      </c>
      <c r="F1568" s="9" t="n">
        <v>71797950000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바이오스마트 (038460)</t>
        </is>
      </c>
      <c r="B1569" t="inlineStr">
        <is>
          <t>전자부품 제조업</t>
        </is>
      </c>
      <c r="C1569" s="7" t="n">
        <v>2840</v>
      </c>
      <c r="D1569" s="5" t="n">
        <v>40</v>
      </c>
      <c r="E1569" s="13" t="n">
        <v>0.0143</v>
      </c>
      <c r="F1569" s="7" t="n">
        <v>71779699280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지아이텍 (382480)</t>
        </is>
      </c>
      <c r="B1570" s="8" t="inlineStr">
        <is>
          <t>특수 목적용 기계 제조업</t>
        </is>
      </c>
      <c r="C1570" s="9" t="n">
        <v>1821</v>
      </c>
      <c r="D1570" s="10" t="n">
        <v>46</v>
      </c>
      <c r="E1570" s="11" t="n">
        <v>0.0259</v>
      </c>
      <c r="F1570" s="9" t="n">
        <v>71669351940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폴라리스AI파마 (041910)</t>
        </is>
      </c>
      <c r="B1571" t="inlineStr">
        <is>
          <t>의약품 제조업</t>
        </is>
      </c>
      <c r="C1571" s="7" t="n">
        <v>5380</v>
      </c>
      <c r="D1571" s="5" t="n">
        <v>80</v>
      </c>
      <c r="E1571" s="13" t="n">
        <v>0.0151</v>
      </c>
      <c r="F1571" s="7" t="n">
        <v>71464423000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KT지니뮤직 (043610)</t>
        </is>
      </c>
      <c r="B1572" s="8" t="inlineStr">
        <is>
          <t>영상·오디오물 제공 서비스업</t>
        </is>
      </c>
      <c r="C1572" s="9" t="n">
        <v>1228</v>
      </c>
      <c r="D1572" s="10" t="n">
        <v>3</v>
      </c>
      <c r="E1572" s="11" t="n">
        <v>0.0024</v>
      </c>
      <c r="F1572" s="9" t="n">
        <v>71365757864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코아시아 (045970)</t>
        </is>
      </c>
      <c r="B1573" t="inlineStr">
        <is>
          <t>전자부품 제조업</t>
        </is>
      </c>
      <c r="C1573" s="7" t="n">
        <v>2710</v>
      </c>
      <c r="D1573" s="5" t="n">
        <v>85</v>
      </c>
      <c r="E1573" s="13" t="n">
        <v>0.03240000000000001</v>
      </c>
      <c r="F1573" s="7" t="n">
        <v>71313313960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크리스에프앤씨 (110790)</t>
        </is>
      </c>
      <c r="B1574" s="8" t="inlineStr">
        <is>
          <t>봉제의복 제조업</t>
        </is>
      </c>
      <c r="C1574" s="9" t="n">
        <v>3030</v>
      </c>
      <c r="D1574" s="10" t="n">
        <v>105</v>
      </c>
      <c r="E1574" s="11" t="n">
        <v>0.0359</v>
      </c>
      <c r="F1574" s="9" t="n">
        <v>70995808800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디케이락 (105740)</t>
        </is>
      </c>
      <c r="B1575" t="inlineStr">
        <is>
          <t>일반 목적용 기계 제조업</t>
        </is>
      </c>
      <c r="C1575" s="7" t="n">
        <v>6970</v>
      </c>
      <c r="D1575" s="5" t="n">
        <v>110</v>
      </c>
      <c r="E1575" s="13" t="n">
        <v>0.016</v>
      </c>
      <c r="F1575" s="7" t="n">
        <v>70874535610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수젠텍 (253840)</t>
        </is>
      </c>
      <c r="B1576" s="8" t="inlineStr">
        <is>
          <t>의료용품 및 기타 의약 관련제품 제조업</t>
        </is>
      </c>
      <c r="C1576" s="9" t="n">
        <v>4230</v>
      </c>
      <c r="D1576" s="10" t="n">
        <v>40</v>
      </c>
      <c r="E1576" s="11" t="n">
        <v>0.0095</v>
      </c>
      <c r="F1576" s="9" t="n">
        <v>70823736000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아모레퍼시픽홀딩스우 (002795)</t>
        </is>
      </c>
      <c r="B1577" t="inlineStr">
        <is>
          <t>미분류</t>
        </is>
      </c>
      <c r="C1577" s="7" t="n">
        <v>11090</v>
      </c>
      <c r="D1577" s="5" t="n">
        <v>60</v>
      </c>
      <c r="E1577" s="13" t="n">
        <v>0.0054</v>
      </c>
      <c r="F1577" s="7" t="n">
        <v>70767197480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NH프라임리츠 (338100)</t>
        </is>
      </c>
      <c r="B1578" s="8" t="inlineStr">
        <is>
          <t>부동산 임대 및 공급업</t>
        </is>
      </c>
      <c r="C1578" s="9" t="n">
        <v>3785</v>
      </c>
      <c r="D1578" s="10" t="n">
        <v>-65</v>
      </c>
      <c r="E1578" s="11" t="n">
        <v>-0.0169</v>
      </c>
      <c r="F1578" s="9" t="n">
        <v>70628100000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넥스트칩 (396270)</t>
        </is>
      </c>
      <c r="B1579" t="inlineStr">
        <is>
          <t>반도체 제조업</t>
        </is>
      </c>
      <c r="C1579" s="7" t="n">
        <v>2145</v>
      </c>
      <c r="D1579" s="5" t="n">
        <v>100</v>
      </c>
      <c r="E1579" s="13" t="n">
        <v>0.0489</v>
      </c>
      <c r="F1579" s="7" t="n">
        <v>70543539495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셀바스헬스케어 (208370)</t>
        </is>
      </c>
      <c r="B1580" s="8" t="inlineStr">
        <is>
          <t>의료용 기기 제조업</t>
        </is>
      </c>
      <c r="C1580" s="9" t="n">
        <v>2735</v>
      </c>
      <c r="D1580" s="10" t="n">
        <v>25</v>
      </c>
      <c r="E1580" s="11" t="n">
        <v>0.0092</v>
      </c>
      <c r="F1580" s="9" t="n">
        <v>70400442540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원준 (382840)</t>
        </is>
      </c>
      <c r="B1581" t="inlineStr">
        <is>
          <t>특수 목적용 기계 제조업</t>
        </is>
      </c>
      <c r="C1581" s="7" t="n">
        <v>4605</v>
      </c>
      <c r="D1581" s="5" t="n">
        <v>215</v>
      </c>
      <c r="E1581" s="13" t="n">
        <v>0.049</v>
      </c>
      <c r="F1581" s="7" t="n">
        <v>70325630505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센서뷰 (321370)</t>
        </is>
      </c>
      <c r="B1582" s="8" t="inlineStr">
        <is>
          <t>전자부품 제조업</t>
        </is>
      </c>
      <c r="C1582" s="9" t="n">
        <v>1360</v>
      </c>
      <c r="D1582" s="10" t="n">
        <v>62</v>
      </c>
      <c r="E1582" s="11" t="n">
        <v>0.0478</v>
      </c>
      <c r="F1582" s="9" t="n">
        <v>70264272160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한일단조 (024740)</t>
        </is>
      </c>
      <c r="B1583" t="inlineStr">
        <is>
          <t>자동차 신품 부품 제조업</t>
        </is>
      </c>
      <c r="C1583" s="7" t="n">
        <v>2135</v>
      </c>
      <c r="D1583" s="5" t="n">
        <v>55</v>
      </c>
      <c r="E1583" s="13" t="n">
        <v>0.0264</v>
      </c>
      <c r="F1583" s="7" t="n">
        <v>70235199615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APS이노베이션 (079810)</t>
        </is>
      </c>
      <c r="B1584" s="8" t="inlineStr">
        <is>
          <t>기타 전기장비 제조업</t>
        </is>
      </c>
      <c r="C1584" s="9" t="n">
        <v>3260</v>
      </c>
      <c r="D1584" s="10" t="n">
        <v>130</v>
      </c>
      <c r="E1584" s="11" t="n">
        <v>0.0415</v>
      </c>
      <c r="F1584" s="9" t="n">
        <v>70181586440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페이퍼코리아 (001020)</t>
        </is>
      </c>
      <c r="B1585" t="inlineStr">
        <is>
          <t>펄프, 종이 및 판지 제조업</t>
        </is>
      </c>
      <c r="C1585" s="7" t="n">
        <v>1970</v>
      </c>
      <c r="D1585" s="5" t="n">
        <v>86</v>
      </c>
      <c r="E1585" s="13" t="n">
        <v>0.04559999999999999</v>
      </c>
      <c r="F1585" s="7" t="n">
        <v>70125424140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국제약품 (002720)</t>
        </is>
      </c>
      <c r="B1586" s="8" t="inlineStr">
        <is>
          <t>의약품 제조업</t>
        </is>
      </c>
      <c r="C1586" s="9" t="n">
        <v>3310</v>
      </c>
      <c r="D1586" s="10" t="n">
        <v>45</v>
      </c>
      <c r="E1586" s="11" t="n">
        <v>0.0138</v>
      </c>
      <c r="F1586" s="9" t="n">
        <v>70039043920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파로스아이바이오 (388870)</t>
        </is>
      </c>
      <c r="B1587" t="inlineStr">
        <is>
          <t>자연과학 및 공학 연구개발업</t>
        </is>
      </c>
      <c r="C1587" s="7" t="n">
        <v>5410</v>
      </c>
      <c r="D1587" s="5" t="n">
        <v>20</v>
      </c>
      <c r="E1587" s="13" t="n">
        <v>0.0037</v>
      </c>
      <c r="F1587" s="7" t="n">
        <v>70037492120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HC보광산업 (225530)</t>
        </is>
      </c>
      <c r="B1588" s="8" t="inlineStr">
        <is>
          <t>기타 비금속 광물제품 제조업</t>
        </is>
      </c>
      <c r="C1588" s="9" t="n">
        <v>1927</v>
      </c>
      <c r="D1588" s="10" t="n">
        <v>-3</v>
      </c>
      <c r="E1588" s="11" t="n">
        <v>-0.0016</v>
      </c>
      <c r="F1588" s="9" t="n">
        <v>70024726929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디알텍 (214680)</t>
        </is>
      </c>
      <c r="B1589" t="inlineStr">
        <is>
          <t>의료용 기기 제조업</t>
        </is>
      </c>
      <c r="C1589" s="7" t="n">
        <v>838</v>
      </c>
      <c r="D1589" s="5" t="n">
        <v>14</v>
      </c>
      <c r="E1589" s="13" t="n">
        <v>0.017</v>
      </c>
      <c r="F1589" s="7" t="n">
        <v>69953772928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동양고속 (084670)</t>
        </is>
      </c>
      <c r="B1590" s="8" t="inlineStr">
        <is>
          <t>육상 여객 운송업</t>
        </is>
      </c>
      <c r="C1590" s="9" t="n">
        <v>24150</v>
      </c>
      <c r="D1590" s="10" t="n">
        <v>1050</v>
      </c>
      <c r="E1590" s="11" t="n">
        <v>0.0455</v>
      </c>
      <c r="F1590" s="9" t="n">
        <v>69927991350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옵트론텍 (082210)</t>
        </is>
      </c>
      <c r="B1591" t="inlineStr">
        <is>
          <t>사진장비 및 광학기기 제조업</t>
        </is>
      </c>
      <c r="C1591" s="7" t="n">
        <v>2000</v>
      </c>
      <c r="D1591" s="5" t="n">
        <v>-30</v>
      </c>
      <c r="E1591" s="13" t="n">
        <v>-0.0148</v>
      </c>
      <c r="F1591" s="7" t="n">
        <v>69926660000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SY동아 (041930)</t>
        </is>
      </c>
      <c r="B1592" s="8" t="inlineStr">
        <is>
          <t>고무제품 제조업</t>
        </is>
      </c>
      <c r="C1592" s="9" t="n">
        <v>4600</v>
      </c>
      <c r="D1592" s="10" t="n">
        <v>85</v>
      </c>
      <c r="E1592" s="11" t="n">
        <v>0.0188</v>
      </c>
      <c r="F1592" s="9" t="n">
        <v>69920000000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바이오에프디엔씨 (251120)</t>
        </is>
      </c>
      <c r="B1593" t="inlineStr">
        <is>
          <t>기초 의약물질 제조업</t>
        </is>
      </c>
      <c r="C1593" s="7" t="n">
        <v>8040</v>
      </c>
      <c r="D1593" s="5" t="n">
        <v>-20</v>
      </c>
      <c r="E1593" s="13" t="n">
        <v>-0.0025</v>
      </c>
      <c r="F1593" s="7" t="n">
        <v>69913428000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태웅로직스 (124560)</t>
        </is>
      </c>
      <c r="B1594" s="8" t="inlineStr">
        <is>
          <t>기타 운송관련 서비스업</t>
        </is>
      </c>
      <c r="C1594" s="9" t="n">
        <v>1804</v>
      </c>
      <c r="D1594" s="10" t="n">
        <v>8</v>
      </c>
      <c r="E1594" s="11" t="n">
        <v>0.004500000000000001</v>
      </c>
      <c r="F1594" s="9" t="n">
        <v>69852343044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이엠텍 (091120)</t>
        </is>
      </c>
      <c r="B1595" t="inlineStr">
        <is>
          <t>전자부품 제조업</t>
        </is>
      </c>
      <c r="C1595" s="7" t="n">
        <v>4075</v>
      </c>
      <c r="D1595" s="5" t="n">
        <v>80</v>
      </c>
      <c r="E1595" s="13" t="n">
        <v>0.02</v>
      </c>
      <c r="F1595" s="7" t="n">
        <v>69816714200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이녹스 (088390)</t>
        </is>
      </c>
      <c r="B1596" s="8" t="inlineStr">
        <is>
          <t>그외 기타 운송장비 제조업</t>
        </is>
      </c>
      <c r="C1596" s="9" t="n">
        <v>7430</v>
      </c>
      <c r="D1596" s="10" t="n">
        <v>220</v>
      </c>
      <c r="E1596" s="11" t="n">
        <v>0.0305</v>
      </c>
      <c r="F1596" s="9" t="n">
        <v>69736820920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에이텍 (045660)</t>
        </is>
      </c>
      <c r="B1597" t="inlineStr">
        <is>
          <t>일반 목적용 기계 제조업</t>
        </is>
      </c>
      <c r="C1597" s="7" t="n">
        <v>8430</v>
      </c>
      <c r="D1597" s="5" t="n">
        <v>130</v>
      </c>
      <c r="E1597" s="13" t="n">
        <v>0.0157</v>
      </c>
      <c r="F1597" s="7" t="n">
        <v>69631800000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앱튼 (270520)</t>
        </is>
      </c>
      <c r="B1598" s="8" t="inlineStr">
        <is>
          <t>건축기술, 엔지니어링 및 관련 기술 서비스업</t>
        </is>
      </c>
      <c r="C1598" s="9" t="n">
        <v>3540</v>
      </c>
      <c r="D1598" s="10" t="n">
        <v>5</v>
      </c>
      <c r="E1598" s="11" t="n">
        <v>0.0014</v>
      </c>
      <c r="F1598" s="9" t="n">
        <v>69592555560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웅진씽크빅 (095720)</t>
        </is>
      </c>
      <c r="B1599" t="inlineStr">
        <is>
          <t>초등 교육기관</t>
        </is>
      </c>
      <c r="C1599" s="7" t="n">
        <v>1223</v>
      </c>
      <c r="D1599" s="5" t="n">
        <v>20</v>
      </c>
      <c r="E1599" s="13" t="n">
        <v>0.0166</v>
      </c>
      <c r="F1599" s="7" t="n">
        <v>69499524955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휴비스 (079980)</t>
        </is>
      </c>
      <c r="B1600" s="8" t="inlineStr">
        <is>
          <t>화학섬유 제조업</t>
        </is>
      </c>
      <c r="C1600" s="9" t="n">
        <v>2010</v>
      </c>
      <c r="D1600" s="10" t="n">
        <v>13</v>
      </c>
      <c r="E1600" s="11" t="n">
        <v>0.006500000000000001</v>
      </c>
      <c r="F1600" s="9" t="n">
        <v>69345000000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아이진 (185490)</t>
        </is>
      </c>
      <c r="B1601" t="inlineStr">
        <is>
          <t>자연과학 및 공학 연구개발업</t>
        </is>
      </c>
      <c r="C1601" s="7" t="n">
        <v>1604</v>
      </c>
      <c r="D1601" s="5" t="n">
        <v>44</v>
      </c>
      <c r="E1601" s="13" t="n">
        <v>0.0282</v>
      </c>
      <c r="F1601" s="7" t="n">
        <v>69340573536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네오리진 (094860)</t>
        </is>
      </c>
      <c r="B1602" s="8" t="inlineStr">
        <is>
          <t>소프트웨어 개발 및 공급업</t>
        </is>
      </c>
      <c r="C1602" s="9" t="n">
        <v>1305</v>
      </c>
      <c r="D1602" s="10" t="n">
        <v>35</v>
      </c>
      <c r="E1602" s="11" t="n">
        <v>0.0276</v>
      </c>
      <c r="F1602" s="9" t="n">
        <v>69308568270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아이티센씨티에스 (031820)</t>
        </is>
      </c>
      <c r="B1603" t="inlineStr">
        <is>
          <t>컴퓨터 프로그래밍, 시스템 통합 및 관리업</t>
        </is>
      </c>
      <c r="C1603" s="7" t="n">
        <v>5720</v>
      </c>
      <c r="D1603" s="5" t="n">
        <v>-20</v>
      </c>
      <c r="E1603" s="13" t="n">
        <v>-0.0035</v>
      </c>
      <c r="F1603" s="7" t="n">
        <v>69241435120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디에이테크놀로지 (196490)</t>
        </is>
      </c>
      <c r="B1604" s="8" t="inlineStr">
        <is>
          <t>특수 목적용 기계 제조업</t>
        </is>
      </c>
      <c r="C1604" s="9" t="n">
        <v>6090</v>
      </c>
      <c r="D1604" s="10" t="n">
        <v>0</v>
      </c>
      <c r="E1604" s="11" t="n">
        <v>0</v>
      </c>
      <c r="F1604" s="9" t="n">
        <v>69131518050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블랙야크아이앤씨 (478560)</t>
        </is>
      </c>
      <c r="B1605" t="inlineStr">
        <is>
          <t>신발 및 신발 부분품 제조업</t>
        </is>
      </c>
      <c r="C1605" s="7" t="n">
        <v>2675</v>
      </c>
      <c r="D1605" s="5" t="n">
        <v>40</v>
      </c>
      <c r="E1605" s="13" t="n">
        <v>0.0152</v>
      </c>
      <c r="F1605" s="7" t="n">
        <v>69096047150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옵티팜 (153710)</t>
        </is>
      </c>
      <c r="B1606" s="8" t="inlineStr">
        <is>
          <t>의료용품 및 기타 의약 관련제품 제조업</t>
        </is>
      </c>
      <c r="C1606" s="9" t="n">
        <v>4710</v>
      </c>
      <c r="D1606" s="10" t="n">
        <v>0</v>
      </c>
      <c r="E1606" s="11" t="n">
        <v>0</v>
      </c>
      <c r="F1606" s="9" t="n">
        <v>69095502180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큐에스아이 (066310)</t>
        </is>
      </c>
      <c r="B1607" t="inlineStr">
        <is>
          <t>반도체 제조업</t>
        </is>
      </c>
      <c r="C1607" s="7" t="n">
        <v>7450</v>
      </c>
      <c r="D1607" s="5" t="n">
        <v>480</v>
      </c>
      <c r="E1607" s="13" t="n">
        <v>0.0689</v>
      </c>
      <c r="F1607" s="7" t="n">
        <v>69073576450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아모센스 (357580)</t>
        </is>
      </c>
      <c r="B1608" s="8" t="inlineStr">
        <is>
          <t>전자부품 제조업</t>
        </is>
      </c>
      <c r="C1608" s="9" t="n">
        <v>5850</v>
      </c>
      <c r="D1608" s="10" t="n">
        <v>230</v>
      </c>
      <c r="E1608" s="11" t="n">
        <v>0.0409</v>
      </c>
      <c r="F1608" s="9" t="n">
        <v>68970107700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케이엔에스 (432470)</t>
        </is>
      </c>
      <c r="B1609" t="inlineStr">
        <is>
          <t>특수 목적용 기계 제조업</t>
        </is>
      </c>
      <c r="C1609" s="7" t="n">
        <v>7860</v>
      </c>
      <c r="D1609" s="5" t="n">
        <v>210</v>
      </c>
      <c r="E1609" s="13" t="n">
        <v>0.0275</v>
      </c>
      <c r="F1609" s="7" t="n">
        <v>68944430160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비투엔 (307870)</t>
        </is>
      </c>
      <c r="B1610" s="8" t="inlineStr">
        <is>
          <t>소프트웨어 개발 및 공급업</t>
        </is>
      </c>
      <c r="C1610" s="9" t="n">
        <v>927</v>
      </c>
      <c r="D1610" s="10" t="n">
        <v>10</v>
      </c>
      <c r="E1610" s="11" t="n">
        <v>0.0109</v>
      </c>
      <c r="F1610" s="9" t="n">
        <v>68875437195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THE E&amp;M (089230)</t>
        </is>
      </c>
      <c r="B1611" t="inlineStr">
        <is>
          <t>기타 정보 서비스업</t>
        </is>
      </c>
      <c r="C1611" s="7" t="n">
        <v>1791</v>
      </c>
      <c r="D1611" s="5" t="n">
        <v>44</v>
      </c>
      <c r="E1611" s="13" t="n">
        <v>0.0252</v>
      </c>
      <c r="F1611" s="7" t="n">
        <v>68812645014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대동기어 (008830)</t>
        </is>
      </c>
      <c r="B1612" s="8" t="inlineStr">
        <is>
          <t>특수 목적용 기계 제조업</t>
        </is>
      </c>
      <c r="C1612" s="9" t="n">
        <v>7640</v>
      </c>
      <c r="D1612" s="10" t="n">
        <v>130</v>
      </c>
      <c r="E1612" s="11" t="n">
        <v>0.0173</v>
      </c>
      <c r="F1612" s="9" t="n">
        <v>68664652800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비트컴퓨터 (032850)</t>
        </is>
      </c>
      <c r="B1613" t="inlineStr">
        <is>
          <t>소프트웨어 개발 및 공급업</t>
        </is>
      </c>
      <c r="C1613" s="7" t="n">
        <v>4130</v>
      </c>
      <c r="D1613" s="5" t="n">
        <v>85</v>
      </c>
      <c r="E1613" s="13" t="n">
        <v>0.021</v>
      </c>
      <c r="F1613" s="7" t="n">
        <v>68654200090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탑머티리얼 (360070)</t>
        </is>
      </c>
      <c r="B1614" s="8" t="inlineStr">
        <is>
          <t>일차전지 및 이차전지 제조업</t>
        </is>
      </c>
      <c r="C1614" s="9" t="n">
        <v>8350</v>
      </c>
      <c r="D1614" s="10" t="n">
        <v>270</v>
      </c>
      <c r="E1614" s="11" t="n">
        <v>0.0334</v>
      </c>
      <c r="F1614" s="9" t="n">
        <v>68403559050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쿼드메디슨 (464490)</t>
        </is>
      </c>
      <c r="B1615" t="inlineStr">
        <is>
          <t>기초 의약물질 제조업</t>
        </is>
      </c>
      <c r="C1615" s="7" t="n">
        <v>5950</v>
      </c>
      <c r="D1615" s="5" t="n">
        <v>100</v>
      </c>
      <c r="E1615" s="13" t="n">
        <v>0.0171</v>
      </c>
      <c r="F1615" s="7" t="n">
        <v>68318572350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다이나믹솔루션 (290660)</t>
        </is>
      </c>
      <c r="B1616" s="8" t="inlineStr">
        <is>
          <t>의료용 기기 제조업</t>
        </is>
      </c>
      <c r="C1616" s="9" t="n">
        <v>1594</v>
      </c>
      <c r="D1616" s="10" t="n">
        <v>-26</v>
      </c>
      <c r="E1616" s="11" t="n">
        <v>-0.016</v>
      </c>
      <c r="F1616" s="9" t="n">
        <v>68283593472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삼기 (122350)</t>
        </is>
      </c>
      <c r="B1617" t="inlineStr">
        <is>
          <t>자동차 신품 부품 제조업</t>
        </is>
      </c>
      <c r="C1617" s="7" t="n">
        <v>1781</v>
      </c>
      <c r="D1617" s="5" t="n">
        <v>117</v>
      </c>
      <c r="E1617" s="13" t="n">
        <v>0.0703</v>
      </c>
      <c r="F1617" s="7" t="n">
        <v>68282521268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동원모빌리티 (018500)</t>
        </is>
      </c>
      <c r="B1618" s="8" t="inlineStr">
        <is>
          <t>자동차 신품 부품 제조업</t>
        </is>
      </c>
      <c r="C1618" s="9" t="n">
        <v>1457</v>
      </c>
      <c r="D1618" s="10" t="n">
        <v>30</v>
      </c>
      <c r="E1618" s="11" t="n">
        <v>0.021</v>
      </c>
      <c r="F1618" s="9" t="n">
        <v>68121937381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이엔셀 (456070)</t>
        </is>
      </c>
      <c r="B1619" t="inlineStr">
        <is>
          <t>기초 의약물질 제조업</t>
        </is>
      </c>
      <c r="C1619" s="7" t="n">
        <v>6170</v>
      </c>
      <c r="D1619" s="5" t="n">
        <v>30</v>
      </c>
      <c r="E1619" s="13" t="n">
        <v>0.0049</v>
      </c>
      <c r="F1619" s="7" t="n">
        <v>68052119890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팬젠 (222110)</t>
        </is>
      </c>
      <c r="B1620" s="8" t="inlineStr">
        <is>
          <t>의약품 제조업</t>
        </is>
      </c>
      <c r="C1620" s="9" t="n">
        <v>5020</v>
      </c>
      <c r="D1620" s="10" t="n">
        <v>20</v>
      </c>
      <c r="E1620" s="11" t="n">
        <v>0.004</v>
      </c>
      <c r="F1620" s="9" t="n">
        <v>67842835180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삼정펄프 (009770)</t>
        </is>
      </c>
      <c r="B1621" t="inlineStr">
        <is>
          <t>펄프, 종이 및 판지 제조업</t>
        </is>
      </c>
      <c r="C1621" s="7" t="n">
        <v>27100</v>
      </c>
      <c r="D1621" s="5" t="n">
        <v>50</v>
      </c>
      <c r="E1621" s="13" t="n">
        <v>0.0018</v>
      </c>
      <c r="F1621" s="7" t="n">
        <v>67749214100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CG인바이츠 (083790)</t>
        </is>
      </c>
      <c r="B1622" s="8" t="inlineStr">
        <is>
          <t>자연과학 및 공학 연구개발업</t>
        </is>
      </c>
      <c r="C1622" s="9" t="n">
        <v>880</v>
      </c>
      <c r="D1622" s="10" t="n">
        <v>20</v>
      </c>
      <c r="E1622" s="11" t="n">
        <v>0.0233</v>
      </c>
      <c r="F1622" s="9" t="n">
        <v>67666880160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피제이메탈 (128660)</t>
        </is>
      </c>
      <c r="B1623" t="inlineStr">
        <is>
          <t>1차 비철금속 제조업</t>
        </is>
      </c>
      <c r="C1623" s="7" t="n">
        <v>2725</v>
      </c>
      <c r="D1623" s="5" t="n">
        <v>5</v>
      </c>
      <c r="E1623" s="13" t="n">
        <v>0.0018</v>
      </c>
      <c r="F1623" s="7" t="n">
        <v>67589180525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레메디 (387690)</t>
        </is>
      </c>
      <c r="B1624" s="8" t="inlineStr">
        <is>
          <t>의료용 기기 제조업</t>
        </is>
      </c>
      <c r="C1624" s="9" t="n">
        <v>8840</v>
      </c>
      <c r="D1624" s="10" t="n">
        <v>340</v>
      </c>
      <c r="E1624" s="11" t="n">
        <v>0.04</v>
      </c>
      <c r="F1624" s="9" t="n">
        <v>67411992440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빛샘전자 (072950)</t>
        </is>
      </c>
      <c r="B1625" t="inlineStr">
        <is>
          <t>전자부품 제조업</t>
        </is>
      </c>
      <c r="C1625" s="7" t="n">
        <v>8370</v>
      </c>
      <c r="D1625" s="5" t="n">
        <v>810</v>
      </c>
      <c r="E1625" s="13" t="n">
        <v>0.1071</v>
      </c>
      <c r="F1625" s="7" t="n">
        <v>67400345700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코오롱인더우 (120115)</t>
        </is>
      </c>
      <c r="B1626" s="8" t="inlineStr">
        <is>
          <t>미분류</t>
        </is>
      </c>
      <c r="C1626" s="9" t="n">
        <v>24350</v>
      </c>
      <c r="D1626" s="10" t="n">
        <v>350</v>
      </c>
      <c r="E1626" s="11" t="n">
        <v>0.0146</v>
      </c>
      <c r="F1626" s="9" t="n">
        <v>67397391000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태경케미컬 (006890)</t>
        </is>
      </c>
      <c r="B1627" t="inlineStr">
        <is>
          <t>기초 화학물질 제조업</t>
        </is>
      </c>
      <c r="C1627" s="7" t="n">
        <v>5810</v>
      </c>
      <c r="D1627" s="5" t="n">
        <v>30</v>
      </c>
      <c r="E1627" s="13" t="n">
        <v>0.0052</v>
      </c>
      <c r="F1627" s="7" t="n">
        <v>67396000000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지구홀딩스 (221800)</t>
        </is>
      </c>
      <c r="B1628" s="8" t="inlineStr">
        <is>
          <t>기타 과학기술 서비스업</t>
        </is>
      </c>
      <c r="C1628" s="9" t="n">
        <v>4125</v>
      </c>
      <c r="D1628" s="10" t="n">
        <v>105</v>
      </c>
      <c r="E1628" s="11" t="n">
        <v>0.0261</v>
      </c>
      <c r="F1628" s="9" t="n">
        <v>67315260375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제너셈 (217190)</t>
        </is>
      </c>
      <c r="B1629" t="inlineStr">
        <is>
          <t>특수 목적용 기계 제조업</t>
        </is>
      </c>
      <c r="C1629" s="7" t="n">
        <v>5110</v>
      </c>
      <c r="D1629" s="5" t="n">
        <v>335</v>
      </c>
      <c r="E1629" s="13" t="n">
        <v>0.0702</v>
      </c>
      <c r="F1629" s="7" t="n">
        <v>67215718710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동일금속 (109860)</t>
        </is>
      </c>
      <c r="B1630" s="8" t="inlineStr">
        <is>
          <t>금속 주조업</t>
        </is>
      </c>
      <c r="C1630" s="9" t="n">
        <v>7380</v>
      </c>
      <c r="D1630" s="10" t="n">
        <v>-40</v>
      </c>
      <c r="E1630" s="11" t="n">
        <v>-0.0054</v>
      </c>
      <c r="F1630" s="9" t="n">
        <v>67158000000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피앤에스로보틱스 (460940)</t>
        </is>
      </c>
      <c r="B1631" t="inlineStr">
        <is>
          <t>의료용 기기 제조업</t>
        </is>
      </c>
      <c r="C1631" s="7" t="n">
        <v>4985</v>
      </c>
      <c r="D1631" s="5" t="n">
        <v>145</v>
      </c>
      <c r="E1631" s="13" t="n">
        <v>0.03</v>
      </c>
      <c r="F1631" s="7" t="n">
        <v>67074570800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강동씨앤엘 (198440)</t>
        </is>
      </c>
      <c r="B1632" s="8" t="inlineStr">
        <is>
          <t>시멘트, 석회, 플라스터 및 그 제품 제조업</t>
        </is>
      </c>
      <c r="C1632" s="9" t="n">
        <v>1100</v>
      </c>
      <c r="D1632" s="10" t="n">
        <v>28</v>
      </c>
      <c r="E1632" s="11" t="n">
        <v>0.0261</v>
      </c>
      <c r="F1632" s="9" t="n">
        <v>67025085600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비엘팜텍 (065170)</t>
        </is>
      </c>
      <c r="B1633" t="inlineStr">
        <is>
          <t>음·식료품 및 담배 도매업</t>
        </is>
      </c>
      <c r="C1633" s="7" t="n">
        <v>2400</v>
      </c>
      <c r="D1633" s="5" t="n">
        <v>75</v>
      </c>
      <c r="E1633" s="13" t="n">
        <v>0.0323</v>
      </c>
      <c r="F1633" s="7" t="n">
        <v>66993103200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특수건설 (026150)</t>
        </is>
      </c>
      <c r="B1634" s="8" t="inlineStr">
        <is>
          <t>토목 건설업</t>
        </is>
      </c>
      <c r="C1634" s="9" t="n">
        <v>3815</v>
      </c>
      <c r="D1634" s="10" t="n">
        <v>95</v>
      </c>
      <c r="E1634" s="11" t="n">
        <v>0.0255</v>
      </c>
      <c r="F1634" s="9" t="n">
        <v>66939252765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해성옵틱스 (076610)</t>
        </is>
      </c>
      <c r="B1635" t="inlineStr">
        <is>
          <t>사진장비 및 광학기기 제조업</t>
        </is>
      </c>
      <c r="C1635" s="7" t="n">
        <v>1128</v>
      </c>
      <c r="D1635" s="5" t="n">
        <v>23</v>
      </c>
      <c r="E1635" s="13" t="n">
        <v>0.0208</v>
      </c>
      <c r="F1635" s="7" t="n">
        <v>66818411040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한국내화 (010040)</t>
        </is>
      </c>
      <c r="B1636" s="8" t="inlineStr">
        <is>
          <t>내화, 비내화 요업제품 제조업</t>
        </is>
      </c>
      <c r="C1636" s="9" t="n">
        <v>1626</v>
      </c>
      <c r="D1636" s="10" t="n">
        <v>36</v>
      </c>
      <c r="E1636" s="11" t="n">
        <v>0.0226</v>
      </c>
      <c r="F1636" s="9" t="n">
        <v>66775042812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대창솔루션 (096350)</t>
        </is>
      </c>
      <c r="B1637" t="inlineStr">
        <is>
          <t>구조용 금속제품, 탱크 및 증기발생기 제조업</t>
        </is>
      </c>
      <c r="C1637" s="7" t="n">
        <v>1806</v>
      </c>
      <c r="D1637" s="5" t="n">
        <v>81</v>
      </c>
      <c r="E1637" s="13" t="n">
        <v>0.047</v>
      </c>
      <c r="F1637" s="7" t="n">
        <v>66559700172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대현 (016090)</t>
        </is>
      </c>
      <c r="B1638" s="8" t="inlineStr">
        <is>
          <t>봉제의복 제조업</t>
        </is>
      </c>
      <c r="C1638" s="9" t="n">
        <v>1502</v>
      </c>
      <c r="D1638" s="10" t="n">
        <v>-3</v>
      </c>
      <c r="E1638" s="11" t="n">
        <v>-0.002</v>
      </c>
      <c r="F1638" s="9" t="n">
        <v>66512029620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앤디포스 (238090)</t>
        </is>
      </c>
      <c r="B1639" t="inlineStr">
        <is>
          <t>플라스틱제품 제조업</t>
        </is>
      </c>
      <c r="C1639" s="7" t="n">
        <v>2180</v>
      </c>
      <c r="D1639" s="5" t="n">
        <v>15</v>
      </c>
      <c r="E1639" s="13" t="n">
        <v>0.0069</v>
      </c>
      <c r="F1639" s="7" t="n">
        <v>66469159200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다스코 (058730)</t>
        </is>
      </c>
      <c r="B1640" s="8" t="inlineStr">
        <is>
          <t>구조용 금속제품, 탱크 및 증기발생기 제조업</t>
        </is>
      </c>
      <c r="C1640" s="9" t="n">
        <v>3280</v>
      </c>
      <c r="D1640" s="10" t="n">
        <v>85</v>
      </c>
      <c r="E1640" s="11" t="n">
        <v>0.0266</v>
      </c>
      <c r="F1640" s="9" t="n">
        <v>66424103280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한국첨단소재 (062970)</t>
        </is>
      </c>
      <c r="B1641" t="inlineStr">
        <is>
          <t>통신 및 방송 장비 제조업</t>
        </is>
      </c>
      <c r="C1641" s="7" t="n">
        <v>1162</v>
      </c>
      <c r="D1641" s="5" t="n">
        <v>0</v>
      </c>
      <c r="E1641" s="13" t="n">
        <v>0</v>
      </c>
      <c r="F1641" s="7" t="n">
        <v>66336969468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신신제약 (002800)</t>
        </is>
      </c>
      <c r="B1642" s="8" t="inlineStr">
        <is>
          <t>의약품 제조업</t>
        </is>
      </c>
      <c r="C1642" s="9" t="n">
        <v>4355</v>
      </c>
      <c r="D1642" s="10" t="n">
        <v>85</v>
      </c>
      <c r="E1642" s="11" t="n">
        <v>0.0199</v>
      </c>
      <c r="F1642" s="9" t="n">
        <v>66067527500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유라테크 (048430)</t>
        </is>
      </c>
      <c r="B1643" t="inlineStr">
        <is>
          <t>전동기, 발전기 및 전기 변환 · 공급 · 제어 장치 제조업</t>
        </is>
      </c>
      <c r="C1643" s="7" t="n">
        <v>5730</v>
      </c>
      <c r="D1643" s="5" t="n">
        <v>-30</v>
      </c>
      <c r="E1643" s="13" t="n">
        <v>-0.0052</v>
      </c>
      <c r="F1643" s="7" t="n">
        <v>66009600000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예림당 (036000)</t>
        </is>
      </c>
      <c r="B1644" s="8" t="inlineStr">
        <is>
          <t>서적, 잡지 및 기타 인쇄물 출판업</t>
        </is>
      </c>
      <c r="C1644" s="9" t="n">
        <v>2865</v>
      </c>
      <c r="D1644" s="10" t="n">
        <v>-5</v>
      </c>
      <c r="E1644" s="11" t="n">
        <v>-0.0017</v>
      </c>
      <c r="F1644" s="9" t="n">
        <v>65993203605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잉크테크 (049550)</t>
        </is>
      </c>
      <c r="B1645" t="inlineStr">
        <is>
          <t>기타 화학제품 제조업</t>
        </is>
      </c>
      <c r="C1645" s="7" t="n">
        <v>3365</v>
      </c>
      <c r="D1645" s="5" t="n">
        <v>35</v>
      </c>
      <c r="E1645" s="13" t="n">
        <v>0.0105</v>
      </c>
      <c r="F1645" s="7" t="n">
        <v>65975122105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엔케이 (085310)</t>
        </is>
      </c>
      <c r="B1646" s="8" t="inlineStr">
        <is>
          <t>구조용 금속제품, 탱크 및 증기발생기 제조업</t>
        </is>
      </c>
      <c r="C1646" s="9" t="n">
        <v>8860</v>
      </c>
      <c r="D1646" s="10" t="n">
        <v>280</v>
      </c>
      <c r="E1646" s="11" t="n">
        <v>0.0326</v>
      </c>
      <c r="F1646" s="9" t="n">
        <v>65724135640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아우토크립트 (331740)</t>
        </is>
      </c>
      <c r="B1647" t="inlineStr">
        <is>
          <t>소프트웨어 개발 및 공급업</t>
        </is>
      </c>
      <c r="C1647" s="7" t="n">
        <v>6720</v>
      </c>
      <c r="D1647" s="5" t="n">
        <v>220</v>
      </c>
      <c r="E1647" s="13" t="n">
        <v>0.0338</v>
      </c>
      <c r="F1647" s="7" t="n">
        <v>65526659520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아이티센엔텍 (010280)</t>
        </is>
      </c>
      <c r="B1648" s="8" t="inlineStr">
        <is>
          <t>컴퓨터 프로그래밍, 시스템 통합 및 관리업</t>
        </is>
      </c>
      <c r="C1648" s="9" t="n">
        <v>5030</v>
      </c>
      <c r="D1648" s="10" t="n">
        <v>140</v>
      </c>
      <c r="E1648" s="11" t="n">
        <v>0.0286</v>
      </c>
      <c r="F1648" s="9" t="n">
        <v>65514527710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비상교육 (100220)</t>
        </is>
      </c>
      <c r="B1649" t="inlineStr">
        <is>
          <t>서적, 잡지 및 기타 인쇄물 출판업</t>
        </is>
      </c>
      <c r="C1649" s="7" t="n">
        <v>5020</v>
      </c>
      <c r="D1649" s="5" t="n">
        <v>95</v>
      </c>
      <c r="E1649" s="13" t="n">
        <v>0.0193</v>
      </c>
      <c r="F1649" s="7" t="n">
        <v>65243639820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아고스 (175140)</t>
        </is>
      </c>
      <c r="B1650" s="8" t="inlineStr">
        <is>
          <t>통신 및 방송 장비 제조업</t>
        </is>
      </c>
      <c r="C1650" s="9" t="n">
        <v>2610</v>
      </c>
      <c r="D1650" s="10" t="n">
        <v>220</v>
      </c>
      <c r="E1650" s="11" t="n">
        <v>0.09210000000000002</v>
      </c>
      <c r="F1650" s="9" t="n">
        <v>65104500330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에이비온 (203400)</t>
        </is>
      </c>
      <c r="B1651" t="inlineStr">
        <is>
          <t>자연과학 및 공학 연구개발업</t>
        </is>
      </c>
      <c r="C1651" s="7" t="n">
        <v>722</v>
      </c>
      <c r="D1651" s="5" t="n">
        <v>3</v>
      </c>
      <c r="E1651" s="13" t="n">
        <v>0.0042</v>
      </c>
      <c r="F1651" s="7" t="n">
        <v>65053141488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해성에어로보틱스 (059270)</t>
        </is>
      </c>
      <c r="B1652" s="8" t="inlineStr">
        <is>
          <t>기타 금속 가공제품 제조업</t>
        </is>
      </c>
      <c r="C1652" s="9" t="n">
        <v>5820</v>
      </c>
      <c r="D1652" s="10" t="n">
        <v>80</v>
      </c>
      <c r="E1652" s="11" t="n">
        <v>0.0139</v>
      </c>
      <c r="F1652" s="9" t="n">
        <v>64982040180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TJ미디어 (032540)</t>
        </is>
      </c>
      <c r="B1653" t="inlineStr">
        <is>
          <t>영상 및 음향기기 제조업</t>
        </is>
      </c>
      <c r="C1653" s="7" t="n">
        <v>3105</v>
      </c>
      <c r="D1653" s="5" t="n">
        <v>-20</v>
      </c>
      <c r="E1653" s="13" t="n">
        <v>-0.0064</v>
      </c>
      <c r="F1653" s="7" t="n">
        <v>64886467365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센코 (347000)</t>
        </is>
      </c>
      <c r="B1654" s="8" t="inlineStr">
        <is>
          <t>측정, 시험, 항해, 제어 및 기타 정밀기기 제조업; 광학기기 제외</t>
        </is>
      </c>
      <c r="C1654" s="9" t="n">
        <v>1712</v>
      </c>
      <c r="D1654" s="10" t="n">
        <v>36</v>
      </c>
      <c r="E1654" s="11" t="n">
        <v>0.0215</v>
      </c>
      <c r="F1654" s="9" t="n">
        <v>64732168352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미래에셋글로벌리츠 (396690)</t>
        </is>
      </c>
      <c r="B1655" t="inlineStr">
        <is>
          <t>부동산 임대 및 공급업</t>
        </is>
      </c>
      <c r="C1655" s="7" t="n">
        <v>1634</v>
      </c>
      <c r="D1655" s="5" t="n">
        <v>-21</v>
      </c>
      <c r="E1655" s="13" t="n">
        <v>-0.0127</v>
      </c>
      <c r="F1655" s="7" t="n">
        <v>64716105960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삼륭물산 (014970)</t>
        </is>
      </c>
      <c r="B1656" s="8" t="inlineStr">
        <is>
          <t>골판지, 종이 상자 및 종이용기 제조업</t>
        </is>
      </c>
      <c r="C1656" s="9" t="n">
        <v>4365</v>
      </c>
      <c r="D1656" s="10" t="n">
        <v>155</v>
      </c>
      <c r="E1656" s="11" t="n">
        <v>0.0368</v>
      </c>
      <c r="F1656" s="9" t="n">
        <v>64711125000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엠엑스로보틱스 (007820)</t>
        </is>
      </c>
      <c r="B1657" t="inlineStr">
        <is>
          <t>일반 목적용 기계 제조업</t>
        </is>
      </c>
      <c r="C1657" s="7" t="n">
        <v>3230</v>
      </c>
      <c r="D1657" s="5" t="n">
        <v>130</v>
      </c>
      <c r="E1657" s="13" t="n">
        <v>0.04190000000000001</v>
      </c>
      <c r="F1657" s="7" t="n">
        <v>64709645580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티플랙스 (081150)</t>
        </is>
      </c>
      <c r="B1658" s="8" t="inlineStr">
        <is>
          <t>1차 비철금속 제조업</t>
        </is>
      </c>
      <c r="C1658" s="9" t="n">
        <v>2665</v>
      </c>
      <c r="D1658" s="10" t="n">
        <v>55</v>
      </c>
      <c r="E1658" s="11" t="n">
        <v>0.0211</v>
      </c>
      <c r="F1658" s="9" t="n">
        <v>64675291330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알체라 (347860)</t>
        </is>
      </c>
      <c r="B1659" t="inlineStr">
        <is>
          <t>소프트웨어 개발 및 공급업</t>
        </is>
      </c>
      <c r="C1659" s="7" t="n">
        <v>1534</v>
      </c>
      <c r="D1659" s="5" t="n">
        <v>4</v>
      </c>
      <c r="E1659" s="13" t="n">
        <v>0.0026</v>
      </c>
      <c r="F1659" s="7" t="n">
        <v>64663694498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프로티아 (303360)</t>
        </is>
      </c>
      <c r="B1660" s="8" t="inlineStr">
        <is>
          <t>의료용 기기 제조업</t>
        </is>
      </c>
      <c r="C1660" s="9" t="n">
        <v>5020</v>
      </c>
      <c r="D1660" s="10" t="n">
        <v>0</v>
      </c>
      <c r="E1660" s="11" t="n">
        <v>0</v>
      </c>
      <c r="F1660" s="9" t="n">
        <v>64656169300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흥국 (010240)</t>
        </is>
      </c>
      <c r="B1661" t="inlineStr">
        <is>
          <t>특수 목적용 기계 제조업</t>
        </is>
      </c>
      <c r="C1661" s="7" t="n">
        <v>5510</v>
      </c>
      <c r="D1661" s="5" t="n">
        <v>10</v>
      </c>
      <c r="E1661" s="13" t="n">
        <v>0.0018</v>
      </c>
      <c r="F1661" s="7" t="n">
        <v>64500060000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제일연마 (001560)</t>
        </is>
      </c>
      <c r="B1662" s="8" t="inlineStr">
        <is>
          <t>기타 비금속 광물제품 제조업</t>
        </is>
      </c>
      <c r="C1662" s="9" t="n">
        <v>8480</v>
      </c>
      <c r="D1662" s="10" t="n">
        <v>0</v>
      </c>
      <c r="E1662" s="11" t="n">
        <v>0</v>
      </c>
      <c r="F1662" s="9" t="n">
        <v>64448000000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다원넥스뷰 (323350)</t>
        </is>
      </c>
      <c r="B1663" t="inlineStr">
        <is>
          <t>특수 목적용 기계 제조업</t>
        </is>
      </c>
      <c r="C1663" s="7" t="n">
        <v>8030</v>
      </c>
      <c r="D1663" s="5" t="n">
        <v>900</v>
      </c>
      <c r="E1663" s="13" t="n">
        <v>0.1262</v>
      </c>
      <c r="F1663" s="7" t="n">
        <v>64326499160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탑코미디어 (134580)</t>
        </is>
      </c>
      <c r="B1664" s="8" t="inlineStr">
        <is>
          <t>자료처리, 호스팅, 포털 및 기타 인터넷 정보매개 서비스업</t>
        </is>
      </c>
      <c r="C1664" s="9" t="n">
        <v>1298</v>
      </c>
      <c r="D1664" s="10" t="n">
        <v>63</v>
      </c>
      <c r="E1664" s="11" t="n">
        <v>0.051</v>
      </c>
      <c r="F1664" s="9" t="n">
        <v>63983805402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유비벨록스 (089850)</t>
        </is>
      </c>
      <c r="B1665" t="inlineStr">
        <is>
          <t>소프트웨어 개발 및 공급업</t>
        </is>
      </c>
      <c r="C1665" s="7" t="n">
        <v>4320</v>
      </c>
      <c r="D1665" s="5" t="n">
        <v>25</v>
      </c>
      <c r="E1665" s="13" t="n">
        <v>0.0058</v>
      </c>
      <c r="F1665" s="7" t="n">
        <v>63634459680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녹십자엠에스 (142280)</t>
        </is>
      </c>
      <c r="B1666" s="8" t="inlineStr">
        <is>
          <t>의료용품 및 기타 의약 관련제품 제조업</t>
        </is>
      </c>
      <c r="C1666" s="9" t="n">
        <v>2655</v>
      </c>
      <c r="D1666" s="10" t="n">
        <v>40</v>
      </c>
      <c r="E1666" s="11" t="n">
        <v>0.0153</v>
      </c>
      <c r="F1666" s="9" t="n">
        <v>63621847305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무림페이퍼 (009200)</t>
        </is>
      </c>
      <c r="B1667" t="inlineStr">
        <is>
          <t>펄프, 종이 및 판지 제조업</t>
        </is>
      </c>
      <c r="C1667" s="7" t="n">
        <v>1529</v>
      </c>
      <c r="D1667" s="5" t="n">
        <v>2</v>
      </c>
      <c r="E1667" s="13" t="n">
        <v>0.0013</v>
      </c>
      <c r="F1667" s="7" t="n">
        <v>63620634990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대륙제관 (004780)</t>
        </is>
      </c>
      <c r="B1668" s="8" t="inlineStr">
        <is>
          <t>기타 금속 가공제품 제조업</t>
        </is>
      </c>
      <c r="C1668" s="9" t="n">
        <v>3995</v>
      </c>
      <c r="D1668" s="10" t="n">
        <v>-100</v>
      </c>
      <c r="E1668" s="11" t="n">
        <v>-0.0244</v>
      </c>
      <c r="F1668" s="9" t="n">
        <v>63533280005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한국전자인증 (041460)</t>
        </is>
      </c>
      <c r="B1669" t="inlineStr">
        <is>
          <t>소프트웨어 개발 및 공급업</t>
        </is>
      </c>
      <c r="C1669" s="7" t="n">
        <v>3340</v>
      </c>
      <c r="D1669" s="5" t="n">
        <v>5</v>
      </c>
      <c r="E1669" s="13" t="n">
        <v>0.0015</v>
      </c>
      <c r="F1669" s="7" t="n">
        <v>63460000000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케이엘넷 (039420)</t>
        </is>
      </c>
      <c r="B1670" s="8" t="inlineStr">
        <is>
          <t>전기 통신업</t>
        </is>
      </c>
      <c r="C1670" s="9" t="n">
        <v>2765</v>
      </c>
      <c r="D1670" s="10" t="n">
        <v>10</v>
      </c>
      <c r="E1670" s="11" t="n">
        <v>0.0036</v>
      </c>
      <c r="F1670" s="9" t="n">
        <v>63448438410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신일제약 (012790)</t>
        </is>
      </c>
      <c r="B1671" t="inlineStr">
        <is>
          <t>의약품 제조업</t>
        </is>
      </c>
      <c r="C1671" s="7" t="n">
        <v>5280</v>
      </c>
      <c r="D1671" s="5" t="n">
        <v>20</v>
      </c>
      <c r="E1671" s="13" t="n">
        <v>0.0038</v>
      </c>
      <c r="F1671" s="7" t="n">
        <v>63288271200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유엔젤 (072130)</t>
        </is>
      </c>
      <c r="B1672" s="8" t="inlineStr">
        <is>
          <t>자료처리, 호스팅, 포털 및 기타 인터넷 정보매개 서비스업</t>
        </is>
      </c>
      <c r="C1672" s="9" t="n">
        <v>4985</v>
      </c>
      <c r="D1672" s="10" t="n">
        <v>90</v>
      </c>
      <c r="E1672" s="11" t="n">
        <v>0.0184</v>
      </c>
      <c r="F1672" s="9" t="n">
        <v>63286838190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웨이브일렉트로 (095270)</t>
        </is>
      </c>
      <c r="B1673" t="inlineStr">
        <is>
          <t>측정, 시험, 항해, 제어 및 기타 정밀기기 제조업; 광학기기 제외</t>
        </is>
      </c>
      <c r="C1673" s="7" t="n">
        <v>4400</v>
      </c>
      <c r="D1673" s="5" t="n">
        <v>160</v>
      </c>
      <c r="E1673" s="13" t="n">
        <v>0.0377</v>
      </c>
      <c r="F1673" s="7" t="n">
        <v>63238586400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레뷰코퍼레이션 (443250)</t>
        </is>
      </c>
      <c r="B1674" s="8" t="inlineStr">
        <is>
          <t>광고업</t>
        </is>
      </c>
      <c r="C1674" s="9" t="n">
        <v>5840</v>
      </c>
      <c r="D1674" s="10" t="n">
        <v>60</v>
      </c>
      <c r="E1674" s="11" t="n">
        <v>0.0104</v>
      </c>
      <c r="F1674" s="9" t="n">
        <v>63129331280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지엘팜텍 (204840)</t>
        </is>
      </c>
      <c r="B1675" t="inlineStr">
        <is>
          <t>생활용품 도매업</t>
        </is>
      </c>
      <c r="C1675" s="7" t="n">
        <v>814</v>
      </c>
      <c r="D1675" s="5" t="n">
        <v>0</v>
      </c>
      <c r="E1675" s="13" t="n">
        <v>0</v>
      </c>
      <c r="F1675" s="7" t="n">
        <v>63124890884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테이팩스 (055490)</t>
        </is>
      </c>
      <c r="B1676" s="8" t="inlineStr">
        <is>
          <t>플라스틱제품 제조업</t>
        </is>
      </c>
      <c r="C1676" s="9" t="n">
        <v>13180</v>
      </c>
      <c r="D1676" s="10" t="n">
        <v>40</v>
      </c>
      <c r="E1676" s="11" t="n">
        <v>0.003</v>
      </c>
      <c r="F1676" s="9" t="n">
        <v>63088047000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현대에이치티 (039010)</t>
        </is>
      </c>
      <c r="B1677" t="inlineStr">
        <is>
          <t>통신 및 방송 장비 제조업</t>
        </is>
      </c>
      <c r="C1677" s="7" t="n">
        <v>7300</v>
      </c>
      <c r="D1677" s="5" t="n">
        <v>410</v>
      </c>
      <c r="E1677" s="13" t="n">
        <v>0.0595</v>
      </c>
      <c r="F1677" s="7" t="n">
        <v>62962500000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샌즈랩 (411080)</t>
        </is>
      </c>
      <c r="B1678" s="8" t="inlineStr">
        <is>
          <t>소프트웨어 개발 및 공급업</t>
        </is>
      </c>
      <c r="C1678" s="9" t="n">
        <v>4120</v>
      </c>
      <c r="D1678" s="10" t="n">
        <v>200</v>
      </c>
      <c r="E1678" s="11" t="n">
        <v>0.051</v>
      </c>
      <c r="F1678" s="9" t="n">
        <v>62902668560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이화공영 (001840)</t>
        </is>
      </c>
      <c r="B1679" t="inlineStr">
        <is>
          <t>건물 건설업</t>
        </is>
      </c>
      <c r="C1679" s="7" t="n">
        <v>2215</v>
      </c>
      <c r="D1679" s="5" t="n">
        <v>0</v>
      </c>
      <c r="E1679" s="13" t="n">
        <v>0</v>
      </c>
      <c r="F1679" s="7" t="n">
        <v>62588831935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위메이드플레이 (123420)</t>
        </is>
      </c>
      <c r="B1680" s="8" t="inlineStr">
        <is>
          <t>소프트웨어 개발 및 공급업</t>
        </is>
      </c>
      <c r="C1680" s="9" t="n">
        <v>6010</v>
      </c>
      <c r="D1680" s="10" t="n">
        <v>0</v>
      </c>
      <c r="E1680" s="11" t="n">
        <v>0</v>
      </c>
      <c r="F1680" s="9" t="n">
        <v>62510256410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국순당 (043650)</t>
        </is>
      </c>
      <c r="B1681" t="inlineStr">
        <is>
          <t>알코올음료 제조업</t>
        </is>
      </c>
      <c r="C1681" s="7" t="n">
        <v>3500</v>
      </c>
      <c r="D1681" s="5" t="n">
        <v>-15</v>
      </c>
      <c r="E1681" s="13" t="n">
        <v>-0.0043</v>
      </c>
      <c r="F1681" s="7" t="n">
        <v>62504064000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푸드웰 (005670)</t>
        </is>
      </c>
      <c r="B1682" s="8" t="inlineStr">
        <is>
          <t>과실, 채소 가공 및 저장 처리업</t>
        </is>
      </c>
      <c r="C1682" s="9" t="n">
        <v>6250</v>
      </c>
      <c r="D1682" s="10" t="n">
        <v>10</v>
      </c>
      <c r="E1682" s="11" t="n">
        <v>0.0016</v>
      </c>
      <c r="F1682" s="9" t="n">
        <v>62500000000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와이어블 (065530)</t>
        </is>
      </c>
      <c r="B1683" t="inlineStr">
        <is>
          <t>전기 통신업</t>
        </is>
      </c>
      <c r="C1683" s="7" t="n">
        <v>1306</v>
      </c>
      <c r="D1683" s="5" t="n">
        <v>35</v>
      </c>
      <c r="E1683" s="13" t="n">
        <v>0.0275</v>
      </c>
      <c r="F1683" s="7" t="n">
        <v>62477419254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오리엔트바이오 (002630)</t>
        </is>
      </c>
      <c r="B1684" s="8" t="inlineStr">
        <is>
          <t>의약품 제조업</t>
        </is>
      </c>
      <c r="C1684" s="9" t="n">
        <v>1053</v>
      </c>
      <c r="D1684" s="10" t="n">
        <v>151</v>
      </c>
      <c r="E1684" s="11" t="n">
        <v>0.1674</v>
      </c>
      <c r="F1684" s="9" t="n">
        <v>62433951606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에이프로젠 (007460)</t>
        </is>
      </c>
      <c r="B1685" t="inlineStr">
        <is>
          <t>의약품 제조업</t>
        </is>
      </c>
      <c r="C1685" s="7" t="n">
        <v>2645</v>
      </c>
      <c r="D1685" s="5" t="n">
        <v>55</v>
      </c>
      <c r="E1685" s="13" t="n">
        <v>0.0212</v>
      </c>
      <c r="F1685" s="7" t="n">
        <v>62408597785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삼일씨엔에스 (004440)</t>
        </is>
      </c>
      <c r="B1686" s="8" t="inlineStr">
        <is>
          <t>시멘트, 석회, 플라스터 및 그 제품 제조업</t>
        </is>
      </c>
      <c r="C1686" s="9" t="n">
        <v>4900</v>
      </c>
      <c r="D1686" s="10" t="n">
        <v>10</v>
      </c>
      <c r="E1686" s="11" t="n">
        <v>0.002</v>
      </c>
      <c r="F1686" s="9" t="n">
        <v>62386540300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삼성출판사 (068290)</t>
        </is>
      </c>
      <c r="B1687" t="inlineStr">
        <is>
          <t>서적, 잡지 및 기타 인쇄물 출판업</t>
        </is>
      </c>
      <c r="C1687" s="7" t="n">
        <v>6230</v>
      </c>
      <c r="D1687" s="5" t="n">
        <v>-150</v>
      </c>
      <c r="E1687" s="13" t="n">
        <v>-0.0235</v>
      </c>
      <c r="F1687" s="7" t="n">
        <v>62300000000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이오플로우 (294090)</t>
        </is>
      </c>
      <c r="B1688" s="8" t="inlineStr">
        <is>
          <t>의료용 기기 제조업</t>
        </is>
      </c>
      <c r="C1688" s="9" t="n">
        <v>1490</v>
      </c>
      <c r="D1688" s="10" t="n">
        <v>0</v>
      </c>
      <c r="E1688" s="11" t="n">
        <v>0</v>
      </c>
      <c r="F1688" s="9" t="n">
        <v>62295566450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FSN (214270)</t>
        </is>
      </c>
      <c r="B1689" t="inlineStr">
        <is>
          <t>소프트웨어 개발 및 공급업</t>
        </is>
      </c>
      <c r="C1689" s="7" t="n">
        <v>1375</v>
      </c>
      <c r="D1689" s="5" t="n">
        <v>-5</v>
      </c>
      <c r="E1689" s="13" t="n">
        <v>-0.0036</v>
      </c>
      <c r="F1689" s="7" t="n">
        <v>62225054375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랩지노믹스 (084650)</t>
        </is>
      </c>
      <c r="B1690" s="8" t="inlineStr">
        <is>
          <t>자연과학 및 공학 연구개발업</t>
        </is>
      </c>
      <c r="C1690" s="9" t="n">
        <v>838</v>
      </c>
      <c r="D1690" s="10" t="n">
        <v>87</v>
      </c>
      <c r="E1690" s="11" t="n">
        <v>0.1158</v>
      </c>
      <c r="F1690" s="9" t="n">
        <v>62213111620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하이스틸 (071090)</t>
        </is>
      </c>
      <c r="B1691" t="inlineStr">
        <is>
          <t>1차 철강 제조업</t>
        </is>
      </c>
      <c r="C1691" s="7" t="n">
        <v>3075</v>
      </c>
      <c r="D1691" s="5" t="n">
        <v>130</v>
      </c>
      <c r="E1691" s="13" t="n">
        <v>0.0441</v>
      </c>
      <c r="F1691" s="7" t="n">
        <v>62088773325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휴니드 (005870)</t>
        </is>
      </c>
      <c r="B1692" s="8" t="inlineStr">
        <is>
          <t>통신 및 방송 장비 제조업</t>
        </is>
      </c>
      <c r="C1692" s="9" t="n">
        <v>4390</v>
      </c>
      <c r="D1692" s="10" t="n">
        <v>100</v>
      </c>
      <c r="E1692" s="11" t="n">
        <v>0.0233</v>
      </c>
      <c r="F1692" s="9" t="n">
        <v>61969305850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제이씨케미칼 (137950)</t>
        </is>
      </c>
      <c r="B1693" t="inlineStr">
        <is>
          <t>기타 화학제품 제조업</t>
        </is>
      </c>
      <c r="C1693" s="7" t="n">
        <v>2775</v>
      </c>
      <c r="D1693" s="5" t="n">
        <v>80</v>
      </c>
      <c r="E1693" s="13" t="n">
        <v>0.0297</v>
      </c>
      <c r="F1693" s="7" t="n">
        <v>61793183850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알파칩스 (117670)</t>
        </is>
      </c>
      <c r="B1694" s="8" t="inlineStr">
        <is>
          <t>반도체 제조업</t>
        </is>
      </c>
      <c r="C1694" s="9" t="n">
        <v>9250</v>
      </c>
      <c r="D1694" s="10" t="n">
        <v>100</v>
      </c>
      <c r="E1694" s="11" t="n">
        <v>0.0109</v>
      </c>
      <c r="F1694" s="9" t="n">
        <v>61621113500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화천기계 (010660)</t>
        </is>
      </c>
      <c r="B1695" t="inlineStr">
        <is>
          <t>특수 목적용 기계 제조업</t>
        </is>
      </c>
      <c r="C1695" s="7" t="n">
        <v>2795</v>
      </c>
      <c r="D1695" s="5" t="n">
        <v>45</v>
      </c>
      <c r="E1695" s="13" t="n">
        <v>0.0164</v>
      </c>
      <c r="F1695" s="7" t="n">
        <v>61490000000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스마트레이더시스템 (424960)</t>
        </is>
      </c>
      <c r="B1696" s="8" t="inlineStr">
        <is>
          <t>측정, 시험, 항해, 제어 및 기타 정밀기기 제조업; 광학기기 제외</t>
        </is>
      </c>
      <c r="C1696" s="9" t="n">
        <v>3720</v>
      </c>
      <c r="D1696" s="10" t="n">
        <v>145</v>
      </c>
      <c r="E1696" s="11" t="n">
        <v>0.0406</v>
      </c>
      <c r="F1696" s="9" t="n">
        <v>61324609200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제이엔케이글로벌 (126880)</t>
        </is>
      </c>
      <c r="B1697" t="inlineStr">
        <is>
          <t>일반 목적용 기계 제조업</t>
        </is>
      </c>
      <c r="C1697" s="7" t="n">
        <v>2635</v>
      </c>
      <c r="D1697" s="5" t="n">
        <v>5</v>
      </c>
      <c r="E1697" s="13" t="n">
        <v>0.0019</v>
      </c>
      <c r="F1697" s="7" t="n">
        <v>61144919405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티에스아이 (277880)</t>
        </is>
      </c>
      <c r="B1698" s="8" t="inlineStr">
        <is>
          <t>특수 목적용 기계 제조업</t>
        </is>
      </c>
      <c r="C1698" s="9" t="n">
        <v>3075</v>
      </c>
      <c r="D1698" s="10" t="n">
        <v>115</v>
      </c>
      <c r="E1698" s="11" t="n">
        <v>0.0389</v>
      </c>
      <c r="F1698" s="9" t="n">
        <v>61017876900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KNN (058400)</t>
        </is>
      </c>
      <c r="B1699" t="inlineStr">
        <is>
          <t>텔레비전 방송업</t>
        </is>
      </c>
      <c r="C1699" s="7" t="n">
        <v>4605</v>
      </c>
      <c r="D1699" s="5" t="n">
        <v>15</v>
      </c>
      <c r="E1699" s="13" t="n">
        <v>0.0033</v>
      </c>
      <c r="F1699" s="7" t="n">
        <v>60983886060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유니테크노 (241690)</t>
        </is>
      </c>
      <c r="B1700" s="8" t="inlineStr">
        <is>
          <t>자동차 신품 부품 제조업</t>
        </is>
      </c>
      <c r="C1700" s="9" t="n">
        <v>2490</v>
      </c>
      <c r="D1700" s="10" t="n">
        <v>40</v>
      </c>
      <c r="E1700" s="11" t="n">
        <v>0.0163</v>
      </c>
      <c r="F1700" s="9" t="n">
        <v>60932057940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서플러스글로벌 (140070)</t>
        </is>
      </c>
      <c r="B1701" t="inlineStr">
        <is>
          <t>기계장비 및 관련 물품 도매업</t>
        </is>
      </c>
      <c r="C1701" s="7" t="n">
        <v>1646</v>
      </c>
      <c r="D1701" s="5" t="n">
        <v>52</v>
      </c>
      <c r="E1701" s="13" t="n">
        <v>0.0326</v>
      </c>
      <c r="F1701" s="7" t="n">
        <v>60882248000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호전실업 (111110)</t>
        </is>
      </c>
      <c r="B1702" s="8" t="inlineStr">
        <is>
          <t>봉제의복 제조업</t>
        </is>
      </c>
      <c r="C1702" s="9" t="n">
        <v>6700</v>
      </c>
      <c r="D1702" s="10" t="n">
        <v>40</v>
      </c>
      <c r="E1702" s="11" t="n">
        <v>0.006</v>
      </c>
      <c r="F1702" s="9" t="n">
        <v>60742200000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이글루 (067920)</t>
        </is>
      </c>
      <c r="B1703" t="inlineStr">
        <is>
          <t>기타 정보 서비스업</t>
        </is>
      </c>
      <c r="C1703" s="7" t="n">
        <v>5500</v>
      </c>
      <c r="D1703" s="5" t="n">
        <v>60</v>
      </c>
      <c r="E1703" s="13" t="n">
        <v>0.011</v>
      </c>
      <c r="F1703" s="7" t="n">
        <v>60478654500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와이엠씨 (155650)</t>
        </is>
      </c>
      <c r="B1704" s="8" t="inlineStr">
        <is>
          <t>전자부품 제조업</t>
        </is>
      </c>
      <c r="C1704" s="9" t="n">
        <v>3185</v>
      </c>
      <c r="D1704" s="10" t="n">
        <v>225</v>
      </c>
      <c r="E1704" s="11" t="n">
        <v>0.076</v>
      </c>
      <c r="F1704" s="9" t="n">
        <v>60433330230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신스틸 (162300)</t>
        </is>
      </c>
      <c r="B1705" t="inlineStr">
        <is>
          <t>1차 철강 제조업</t>
        </is>
      </c>
      <c r="C1705" s="7" t="n">
        <v>1457</v>
      </c>
      <c r="D1705" s="5" t="n">
        <v>17</v>
      </c>
      <c r="E1705" s="13" t="n">
        <v>0.0118</v>
      </c>
      <c r="F1705" s="7" t="n">
        <v>60423803574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인지소프트 (100030)</t>
        </is>
      </c>
      <c r="B1706" s="8" t="inlineStr">
        <is>
          <t>소프트웨어 개발 및 공급업</t>
        </is>
      </c>
      <c r="C1706" s="9" t="n">
        <v>18380</v>
      </c>
      <c r="D1706" s="10" t="n">
        <v>180</v>
      </c>
      <c r="E1706" s="11" t="n">
        <v>0.009899999999999999</v>
      </c>
      <c r="F1706" s="9" t="n">
        <v>60354663320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써니전자 (004770)</t>
        </is>
      </c>
      <c r="B1707" t="inlineStr">
        <is>
          <t>전자부품 제조업</t>
        </is>
      </c>
      <c r="C1707" s="7" t="n">
        <v>1697</v>
      </c>
      <c r="D1707" s="5" t="n">
        <v>19</v>
      </c>
      <c r="E1707" s="13" t="n">
        <v>0.0113</v>
      </c>
      <c r="F1707" s="7" t="n">
        <v>60256122286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트루엔 (417790)</t>
        </is>
      </c>
      <c r="B1708" s="8" t="inlineStr">
        <is>
          <t>영상 및 음향기기 제조업</t>
        </is>
      </c>
      <c r="C1708" s="9" t="n">
        <v>5740</v>
      </c>
      <c r="D1708" s="10" t="n">
        <v>70</v>
      </c>
      <c r="E1708" s="11" t="n">
        <v>0.0123</v>
      </c>
      <c r="F1708" s="9" t="n">
        <v>60088564340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에이에스텍 (453860)</t>
        </is>
      </c>
      <c r="B1709" t="inlineStr">
        <is>
          <t>기타 화학제품 제조업</t>
        </is>
      </c>
      <c r="C1709" s="7" t="n">
        <v>9310</v>
      </c>
      <c r="D1709" s="5" t="n">
        <v>50</v>
      </c>
      <c r="E1709" s="13" t="n">
        <v>0.0054</v>
      </c>
      <c r="F1709" s="7" t="n">
        <v>59997578130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코츠테크놀로지 (448710)</t>
        </is>
      </c>
      <c r="B1710" s="8" t="inlineStr">
        <is>
          <t>컴퓨터 및 주변장치 제조업</t>
        </is>
      </c>
      <c r="C1710" s="9" t="n">
        <v>11350</v>
      </c>
      <c r="D1710" s="10" t="n">
        <v>420</v>
      </c>
      <c r="E1710" s="11" t="n">
        <v>0.0384</v>
      </c>
      <c r="F1710" s="9" t="n">
        <v>59988064200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내츄럴엔도텍 (168330)</t>
        </is>
      </c>
      <c r="B1711" t="inlineStr">
        <is>
          <t>자연과학 및 공학 연구개발업</t>
        </is>
      </c>
      <c r="C1711" s="7" t="n">
        <v>1887</v>
      </c>
      <c r="D1711" s="5" t="n">
        <v>1</v>
      </c>
      <c r="E1711" s="13" t="n">
        <v>0.0005</v>
      </c>
      <c r="F1711" s="7" t="n">
        <v>59921496300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참좋은여행 (094850)</t>
        </is>
      </c>
      <c r="B1712" s="8" t="inlineStr">
        <is>
          <t>여행사 및 기타 여행보조 서비스업</t>
        </is>
      </c>
      <c r="C1712" s="9" t="n">
        <v>4280</v>
      </c>
      <c r="D1712" s="10" t="n">
        <v>70</v>
      </c>
      <c r="E1712" s="11" t="n">
        <v>0.0166</v>
      </c>
      <c r="F1712" s="9" t="n">
        <v>59920000000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오픈베이스 (049480)</t>
        </is>
      </c>
      <c r="B1713" t="inlineStr">
        <is>
          <t>컴퓨터 프로그래밍, 시스템 통합 및 관리업</t>
        </is>
      </c>
      <c r="C1713" s="7" t="n">
        <v>1905</v>
      </c>
      <c r="D1713" s="5" t="n">
        <v>30</v>
      </c>
      <c r="E1713" s="13" t="n">
        <v>0.016</v>
      </c>
      <c r="F1713" s="7" t="n">
        <v>59859639615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머큐리 (100590)</t>
        </is>
      </c>
      <c r="B1714" s="8" t="inlineStr">
        <is>
          <t>통신 및 방송 장비 제조업</t>
        </is>
      </c>
      <c r="C1714" s="9" t="n">
        <v>3490</v>
      </c>
      <c r="D1714" s="10" t="n">
        <v>205</v>
      </c>
      <c r="E1714" s="11" t="n">
        <v>0.0624</v>
      </c>
      <c r="F1714" s="9" t="n">
        <v>59817012050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3S (060310)</t>
        </is>
      </c>
      <c r="B1715" t="inlineStr">
        <is>
          <t>측정, 시험, 항해, 제어 및 기타 정밀기기 제조업; 광학기기 제외</t>
        </is>
      </c>
      <c r="C1715" s="7" t="n">
        <v>1127</v>
      </c>
      <c r="D1715" s="5" t="n">
        <v>73</v>
      </c>
      <c r="E1715" s="13" t="n">
        <v>0.0693</v>
      </c>
      <c r="F1715" s="7" t="n">
        <v>59797538080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브이원텍 (251630)</t>
        </is>
      </c>
      <c r="B1716" s="8" t="inlineStr">
        <is>
          <t>특수 목적용 기계 제조업</t>
        </is>
      </c>
      <c r="C1716" s="9" t="n">
        <v>3740</v>
      </c>
      <c r="D1716" s="10" t="n">
        <v>60</v>
      </c>
      <c r="E1716" s="11" t="n">
        <v>0.0163</v>
      </c>
      <c r="F1716" s="9" t="n">
        <v>59626393640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일신석재 (007110)</t>
        </is>
      </c>
      <c r="B1717" t="inlineStr">
        <is>
          <t>건축자재, 철물 및 난방장치 도매업</t>
        </is>
      </c>
      <c r="C1717" s="7" t="n">
        <v>769</v>
      </c>
      <c r="D1717" s="5" t="n">
        <v>22</v>
      </c>
      <c r="E1717" s="13" t="n">
        <v>0.0295</v>
      </c>
      <c r="F1717" s="7" t="n">
        <v>59564133090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코스리거글로벌 (043710)</t>
        </is>
      </c>
      <c r="B1718" s="8" t="inlineStr">
        <is>
          <t>기타 전문 도매업</t>
        </is>
      </c>
      <c r="C1718" s="9" t="n">
        <v>3440</v>
      </c>
      <c r="D1718" s="10" t="n">
        <v>10</v>
      </c>
      <c r="E1718" s="11" t="n">
        <v>0.0029</v>
      </c>
      <c r="F1718" s="9" t="n">
        <v>59555006880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남화산업 (111710)</t>
        </is>
      </c>
      <c r="B1719" t="inlineStr">
        <is>
          <t>스포츠 서비스업</t>
        </is>
      </c>
      <c r="C1719" s="7" t="n">
        <v>2890</v>
      </c>
      <c r="D1719" s="5" t="n">
        <v>15</v>
      </c>
      <c r="E1719" s="13" t="n">
        <v>0.0052</v>
      </c>
      <c r="F1719" s="7" t="n">
        <v>59499320000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레이저쎌 (412350)</t>
        </is>
      </c>
      <c r="B1720" s="8" t="inlineStr">
        <is>
          <t>특수 목적용 기계 제조업</t>
        </is>
      </c>
      <c r="C1720" s="9" t="n">
        <v>4070</v>
      </c>
      <c r="D1720" s="10" t="n">
        <v>170</v>
      </c>
      <c r="E1720" s="11" t="n">
        <v>0.0436</v>
      </c>
      <c r="F1720" s="9" t="n">
        <v>59434385010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보락 (002760)</t>
        </is>
      </c>
      <c r="B1721" t="inlineStr">
        <is>
          <t>기타 화학제품 제조업</t>
        </is>
      </c>
      <c r="C1721" s="7" t="n">
        <v>992</v>
      </c>
      <c r="D1721" s="5" t="n">
        <v>22</v>
      </c>
      <c r="E1721" s="13" t="n">
        <v>0.0227</v>
      </c>
      <c r="F1721" s="7" t="n">
        <v>59420800000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부방 (014470)</t>
        </is>
      </c>
      <c r="B1722" s="8" t="inlineStr">
        <is>
          <t>부동산 임대 및 공급업</t>
        </is>
      </c>
      <c r="C1722" s="9" t="n">
        <v>989</v>
      </c>
      <c r="D1722" s="10" t="n">
        <v>-11</v>
      </c>
      <c r="E1722" s="11" t="n">
        <v>-0.011</v>
      </c>
      <c r="F1722" s="9" t="n">
        <v>59391685140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고바이오랩 (348150)</t>
        </is>
      </c>
      <c r="B1723" t="inlineStr">
        <is>
          <t>자연과학 및 공학 연구개발업</t>
        </is>
      </c>
      <c r="C1723" s="7" t="n">
        <v>3055</v>
      </c>
      <c r="D1723" s="5" t="n">
        <v>5</v>
      </c>
      <c r="E1723" s="13" t="n">
        <v>0.0016</v>
      </c>
      <c r="F1723" s="7" t="n">
        <v>59324705895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엔시스 (333620)</t>
        </is>
      </c>
      <c r="B1724" s="8" t="inlineStr">
        <is>
          <t>기타 전기장비 제조업</t>
        </is>
      </c>
      <c r="C1724" s="9" t="n">
        <v>5390</v>
      </c>
      <c r="D1724" s="10" t="n">
        <v>100</v>
      </c>
      <c r="E1724" s="11" t="n">
        <v>0.0189</v>
      </c>
      <c r="F1724" s="9" t="n">
        <v>59278734900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코위버 (056360)</t>
        </is>
      </c>
      <c r="B1725" t="inlineStr">
        <is>
          <t>통신 및 방송 장비 제조업</t>
        </is>
      </c>
      <c r="C1725" s="7" t="n">
        <v>6040</v>
      </c>
      <c r="D1725" s="5" t="n">
        <v>360</v>
      </c>
      <c r="E1725" s="13" t="n">
        <v>0.0634</v>
      </c>
      <c r="F1725" s="7" t="n">
        <v>59172672000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원일티엔아이 (136150)</t>
        </is>
      </c>
      <c r="B1726" s="8" t="inlineStr">
        <is>
          <t>일반 목적용 기계 제조업</t>
        </is>
      </c>
      <c r="C1726" s="9" t="n">
        <v>7060</v>
      </c>
      <c r="D1726" s="10" t="n">
        <v>50</v>
      </c>
      <c r="E1726" s="11" t="n">
        <v>0.0071</v>
      </c>
      <c r="F1726" s="9" t="n">
        <v>59170071800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남양유업우 (003925)</t>
        </is>
      </c>
      <c r="B1727" t="inlineStr">
        <is>
          <t>미분류</t>
        </is>
      </c>
      <c r="C1727" s="7" t="n">
        <v>31150</v>
      </c>
      <c r="D1727" s="5" t="n">
        <v>300</v>
      </c>
      <c r="E1727" s="13" t="n">
        <v>0.0097</v>
      </c>
      <c r="F1727" s="7" t="n">
        <v>58909291350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인크로스 (216050)</t>
        </is>
      </c>
      <c r="B1728" s="8" t="inlineStr">
        <is>
          <t>광고업</t>
        </is>
      </c>
      <c r="C1728" s="9" t="n">
        <v>4810</v>
      </c>
      <c r="D1728" s="10" t="n">
        <v>90</v>
      </c>
      <c r="E1728" s="11" t="n">
        <v>0.0191</v>
      </c>
      <c r="F1728" s="9" t="n">
        <v>58675371820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대원미디어 (048910)</t>
        </is>
      </c>
      <c r="B1729" t="inlineStr">
        <is>
          <t>기타 전문 도매업</t>
        </is>
      </c>
      <c r="C1729" s="7" t="n">
        <v>4655</v>
      </c>
      <c r="D1729" s="5" t="n">
        <v>80</v>
      </c>
      <c r="E1729" s="13" t="n">
        <v>0.0175</v>
      </c>
      <c r="F1729" s="7" t="n">
        <v>58554993630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우리산업 (215360)</t>
        </is>
      </c>
      <c r="B1730" s="8" t="inlineStr">
        <is>
          <t>자동차 신품 부품 제조업</t>
        </is>
      </c>
      <c r="C1730" s="9" t="n">
        <v>6410</v>
      </c>
      <c r="D1730" s="10" t="n">
        <v>130</v>
      </c>
      <c r="E1730" s="11" t="n">
        <v>0.0207</v>
      </c>
      <c r="F1730" s="9" t="n">
        <v>58537164830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팬스타엔터프라이즈 (054300)</t>
        </is>
      </c>
      <c r="B1731" t="inlineStr">
        <is>
          <t>일반 목적용 기계 제조업</t>
        </is>
      </c>
      <c r="C1731" s="7" t="n">
        <v>1010</v>
      </c>
      <c r="D1731" s="5" t="n">
        <v>10</v>
      </c>
      <c r="E1731" s="13" t="n">
        <v>0.01</v>
      </c>
      <c r="F1731" s="7" t="n">
        <v>58449654450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피엠티 (147760)</t>
        </is>
      </c>
      <c r="B1732" s="8" t="inlineStr">
        <is>
          <t>측정, 시험, 항해, 제어 및 기타 정밀기기 제조업; 광학기기 제외</t>
        </is>
      </c>
      <c r="C1732" s="9" t="n">
        <v>2920</v>
      </c>
      <c r="D1732" s="10" t="n">
        <v>130</v>
      </c>
      <c r="E1732" s="11" t="n">
        <v>0.0466</v>
      </c>
      <c r="F1732" s="9" t="n">
        <v>58400000000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4850</v>
      </c>
      <c r="D1733" s="5" t="n">
        <v>40</v>
      </c>
      <c r="E1733" s="13" t="n">
        <v>0.0083</v>
      </c>
      <c r="F1733" s="7" t="n">
        <v>58200000000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DGI (099520)</t>
        </is>
      </c>
      <c r="B1734" s="8" t="inlineStr">
        <is>
          <t>영상 및 음향기기 제조업</t>
        </is>
      </c>
      <c r="C1734" s="9" t="n">
        <v>1284</v>
      </c>
      <c r="D1734" s="10" t="n">
        <v>0</v>
      </c>
      <c r="E1734" s="11" t="n">
        <v>0</v>
      </c>
      <c r="F1734" s="9" t="n">
        <v>58141862016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아리바이오랩 (261780)</t>
        </is>
      </c>
      <c r="B1735" t="inlineStr">
        <is>
          <t>자연과학 및 공학 연구개발업</t>
        </is>
      </c>
      <c r="C1735" s="7" t="n">
        <v>2075</v>
      </c>
      <c r="D1735" s="5" t="n">
        <v>10</v>
      </c>
      <c r="E1735" s="13" t="n">
        <v>0.0048</v>
      </c>
      <c r="F1735" s="7" t="n">
        <v>58128869475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SGC E&amp;C (016250)</t>
        </is>
      </c>
      <c r="B1736" s="8" t="inlineStr">
        <is>
          <t>건물 건설업</t>
        </is>
      </c>
      <c r="C1736" s="9" t="n">
        <v>11540</v>
      </c>
      <c r="D1736" s="10" t="n">
        <v>270</v>
      </c>
      <c r="E1736" s="11" t="n">
        <v>0.024</v>
      </c>
      <c r="F1736" s="9" t="n">
        <v>58126818440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압타머사이언스 (291650)</t>
        </is>
      </c>
      <c r="B1737" t="inlineStr">
        <is>
          <t>자연과학 및 공학 연구개발업</t>
        </is>
      </c>
      <c r="C1737" s="7" t="n">
        <v>950</v>
      </c>
      <c r="D1737" s="5" t="n">
        <v>0</v>
      </c>
      <c r="E1737" s="13" t="n">
        <v>0</v>
      </c>
      <c r="F1737" s="7" t="n">
        <v>57987279900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SCL사이언스 (246960)</t>
        </is>
      </c>
      <c r="B1738" s="8" t="inlineStr">
        <is>
          <t>의료용품 및 기타 의약 관련제품 제조업</t>
        </is>
      </c>
      <c r="C1738" s="9" t="n">
        <v>1704</v>
      </c>
      <c r="D1738" s="10" t="n">
        <v>-7</v>
      </c>
      <c r="E1738" s="11" t="n">
        <v>-0.004099999999999999</v>
      </c>
      <c r="F1738" s="9" t="n">
        <v>57965048088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누리플렉스 (040160)</t>
        </is>
      </c>
      <c r="B1739" t="inlineStr">
        <is>
          <t>소프트웨어 개발 및 공급업</t>
        </is>
      </c>
      <c r="C1739" s="7" t="n">
        <v>4800</v>
      </c>
      <c r="D1739" s="5" t="n">
        <v>390</v>
      </c>
      <c r="E1739" s="13" t="n">
        <v>0.08839999999999999</v>
      </c>
      <c r="F1739" s="7" t="n">
        <v>57866568000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혜인 (003010)</t>
        </is>
      </c>
      <c r="B1740" s="8" t="inlineStr">
        <is>
          <t>기계장비 및 관련 물품 도매업</t>
        </is>
      </c>
      <c r="C1740" s="9" t="n">
        <v>4550</v>
      </c>
      <c r="D1740" s="10" t="n">
        <v>65</v>
      </c>
      <c r="E1740" s="11" t="n">
        <v>0.0145</v>
      </c>
      <c r="F1740" s="9" t="n">
        <v>57842998850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한패스 (408470)</t>
        </is>
      </c>
      <c r="B1741" t="inlineStr">
        <is>
          <t>기타 금융업</t>
        </is>
      </c>
      <c r="C1741" s="7" t="n">
        <v>5470</v>
      </c>
      <c r="D1741" s="5" t="n">
        <v>130</v>
      </c>
      <c r="E1741" s="13" t="n">
        <v>0.0243</v>
      </c>
      <c r="F1741" s="7" t="n">
        <v>57828840000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유유제약 (000220)</t>
        </is>
      </c>
      <c r="B1742" s="8" t="inlineStr">
        <is>
          <t>의약품 제조업</t>
        </is>
      </c>
      <c r="C1742" s="9" t="n">
        <v>3665</v>
      </c>
      <c r="D1742" s="10" t="n">
        <v>35</v>
      </c>
      <c r="E1742" s="11" t="n">
        <v>0.009599999999999999</v>
      </c>
      <c r="F1742" s="9" t="n">
        <v>57714448230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애드바이오텍 (179530)</t>
        </is>
      </c>
      <c r="B1743" t="inlineStr">
        <is>
          <t>의약품 제조업</t>
        </is>
      </c>
      <c r="C1743" s="7" t="n">
        <v>2140</v>
      </c>
      <c r="D1743" s="5" t="n">
        <v>-40</v>
      </c>
      <c r="E1743" s="13" t="n">
        <v>-0.0183</v>
      </c>
      <c r="F1743" s="7" t="n">
        <v>57673639860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디알젬 (263690)</t>
        </is>
      </c>
      <c r="B1744" s="8" t="inlineStr">
        <is>
          <t>의료용 기기 제조업</t>
        </is>
      </c>
      <c r="C1744" s="9" t="n">
        <v>5090</v>
      </c>
      <c r="D1744" s="10" t="n">
        <v>20</v>
      </c>
      <c r="E1744" s="11" t="n">
        <v>0.0039</v>
      </c>
      <c r="F1744" s="9" t="n">
        <v>57647354900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셀바이오휴먼텍 (318160)</t>
        </is>
      </c>
      <c r="B1745" t="inlineStr">
        <is>
          <t>기타 섬유제품 제조업</t>
        </is>
      </c>
      <c r="C1745" s="7" t="n">
        <v>6160</v>
      </c>
      <c r="D1745" s="5" t="n">
        <v>-120</v>
      </c>
      <c r="E1745" s="13" t="n">
        <v>-0.0191</v>
      </c>
      <c r="F1745" s="7" t="n">
        <v>57519080080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오리콤 (010470)</t>
        </is>
      </c>
      <c r="B1746" s="8" t="inlineStr">
        <is>
          <t>광고업</t>
        </is>
      </c>
      <c r="C1746" s="9" t="n">
        <v>4785</v>
      </c>
      <c r="D1746" s="10" t="n">
        <v>60</v>
      </c>
      <c r="E1746" s="11" t="n">
        <v>0.0127</v>
      </c>
      <c r="F1746" s="9" t="n">
        <v>57300614250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나래나노텍 (137080)</t>
        </is>
      </c>
      <c r="B1747" t="inlineStr">
        <is>
          <t>특수 목적용 기계 제조업</t>
        </is>
      </c>
      <c r="C1747" s="7" t="n">
        <v>5350</v>
      </c>
      <c r="D1747" s="5" t="n">
        <v>20</v>
      </c>
      <c r="E1747" s="13" t="n">
        <v>0.0038</v>
      </c>
      <c r="F1747" s="7" t="n">
        <v>57298227150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인터지스 (129260)</t>
        </is>
      </c>
      <c r="B1748" s="8" t="inlineStr">
        <is>
          <t>도로 화물 운송업</t>
        </is>
      </c>
      <c r="C1748" s="9" t="n">
        <v>1920</v>
      </c>
      <c r="D1748" s="10" t="n">
        <v>13</v>
      </c>
      <c r="E1748" s="11" t="n">
        <v>0.0068</v>
      </c>
      <c r="F1748" s="9" t="n">
        <v>57115918080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케이피항공산업 (288180)</t>
        </is>
      </c>
      <c r="B1749" t="inlineStr">
        <is>
          <t>항공기,우주선 및 부품 제조업</t>
        </is>
      </c>
      <c r="C1749" s="7" t="n">
        <v>7690</v>
      </c>
      <c r="D1749" s="5" t="n">
        <v>240</v>
      </c>
      <c r="E1749" s="13" t="n">
        <v>0.0322</v>
      </c>
      <c r="F1749" s="7" t="n">
        <v>56854184780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블루엠텍 (439580)</t>
        </is>
      </c>
      <c r="B1750" s="8" t="inlineStr">
        <is>
          <t>기타 전문 도매업</t>
        </is>
      </c>
      <c r="C1750" s="9" t="n">
        <v>1678</v>
      </c>
      <c r="D1750" s="10" t="n">
        <v>25</v>
      </c>
      <c r="E1750" s="11" t="n">
        <v>0.0151</v>
      </c>
      <c r="F1750" s="9" t="n">
        <v>56794505866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에스씨디 (042110)</t>
        </is>
      </c>
      <c r="B1751" t="inlineStr">
        <is>
          <t>가정용 기기 제조업</t>
        </is>
      </c>
      <c r="C1751" s="7" t="n">
        <v>1174</v>
      </c>
      <c r="D1751" s="5" t="n">
        <v>20</v>
      </c>
      <c r="E1751" s="13" t="n">
        <v>0.0173</v>
      </c>
      <c r="F1751" s="7" t="n">
        <v>56738908136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디와이덕양 (024900)</t>
        </is>
      </c>
      <c r="B1752" s="8" t="inlineStr">
        <is>
          <t>자동차 신품 부품 제조업</t>
        </is>
      </c>
      <c r="C1752" s="9" t="n">
        <v>1742</v>
      </c>
      <c r="D1752" s="10" t="n">
        <v>27</v>
      </c>
      <c r="E1752" s="11" t="n">
        <v>0.0157</v>
      </c>
      <c r="F1752" s="9" t="n">
        <v>56728195160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태양 (053620)</t>
        </is>
      </c>
      <c r="B1753" t="inlineStr">
        <is>
          <t>기타 금속 가공제품 제조업</t>
        </is>
      </c>
      <c r="C1753" s="7" t="n">
        <v>6590</v>
      </c>
      <c r="D1753" s="5" t="n">
        <v>70</v>
      </c>
      <c r="E1753" s="13" t="n">
        <v>0.0107</v>
      </c>
      <c r="F1753" s="7" t="n">
        <v>56674000000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1594</v>
      </c>
      <c r="D1754" s="10" t="n">
        <v>34</v>
      </c>
      <c r="E1754" s="11" t="n">
        <v>0.0218</v>
      </c>
      <c r="F1754" s="9" t="n">
        <v>56415405900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새론오토모티브 (075180)</t>
        </is>
      </c>
      <c r="B1755" t="inlineStr">
        <is>
          <t>자동차 신품 부품 제조업</t>
        </is>
      </c>
      <c r="C1755" s="7" t="n">
        <v>2935</v>
      </c>
      <c r="D1755" s="5" t="n">
        <v>-25</v>
      </c>
      <c r="E1755" s="13" t="n">
        <v>-0.008399999999999999</v>
      </c>
      <c r="F1755" s="7" t="n">
        <v>56352000000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에스엠씨지 (460870)</t>
        </is>
      </c>
      <c r="B1756" s="8" t="inlineStr">
        <is>
          <t>유리 및 유리제품 제조업</t>
        </is>
      </c>
      <c r="C1756" s="9" t="n">
        <v>2800</v>
      </c>
      <c r="D1756" s="10" t="n">
        <v>20</v>
      </c>
      <c r="E1756" s="11" t="n">
        <v>0.0072</v>
      </c>
      <c r="F1756" s="9" t="n">
        <v>56205251200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토탈소프트 (045340)</t>
        </is>
      </c>
      <c r="B1757" t="inlineStr">
        <is>
          <t>소프트웨어 개발 및 공급업</t>
        </is>
      </c>
      <c r="C1757" s="7" t="n">
        <v>6560</v>
      </c>
      <c r="D1757" s="5" t="n">
        <v>100</v>
      </c>
      <c r="E1757" s="13" t="n">
        <v>0.0155</v>
      </c>
      <c r="F1757" s="7" t="n">
        <v>56140742400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휴마시스 (205470)</t>
        </is>
      </c>
      <c r="B1758" s="8" t="inlineStr">
        <is>
          <t>의료용품 및 기타 의약 관련제품 제조업</t>
        </is>
      </c>
      <c r="C1758" s="9" t="n">
        <v>2275</v>
      </c>
      <c r="D1758" s="10" t="n">
        <v>60</v>
      </c>
      <c r="E1758" s="11" t="n">
        <v>0.0271</v>
      </c>
      <c r="F1758" s="9" t="n">
        <v>56135627275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위지트 (036090)</t>
        </is>
      </c>
      <c r="B1759" t="inlineStr">
        <is>
          <t>특수 목적용 기계 제조업</t>
        </is>
      </c>
      <c r="C1759" s="7" t="n">
        <v>1316</v>
      </c>
      <c r="D1759" s="5" t="n">
        <v>33</v>
      </c>
      <c r="E1759" s="13" t="n">
        <v>0.0257</v>
      </c>
      <c r="F1759" s="7" t="n">
        <v>55996476424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코렌텍 (104540)</t>
        </is>
      </c>
      <c r="B1760" s="8" t="inlineStr">
        <is>
          <t>의료용 기기 제조업</t>
        </is>
      </c>
      <c r="C1760" s="9" t="n">
        <v>4175</v>
      </c>
      <c r="D1760" s="10" t="n">
        <v>120</v>
      </c>
      <c r="E1760" s="11" t="n">
        <v>0.0296</v>
      </c>
      <c r="F1760" s="9" t="n">
        <v>55975936750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코리아나 (027050)</t>
        </is>
      </c>
      <c r="B1761" t="inlineStr">
        <is>
          <t>기타 화학제품 제조업</t>
        </is>
      </c>
      <c r="C1761" s="7" t="n">
        <v>1399</v>
      </c>
      <c r="D1761" s="5" t="n">
        <v>35</v>
      </c>
      <c r="E1761" s="13" t="n">
        <v>0.0257</v>
      </c>
      <c r="F1761" s="7" t="n">
        <v>55960000000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한국선재 (025550)</t>
        </is>
      </c>
      <c r="B1762" s="8" t="inlineStr">
        <is>
          <t>1차 철강 제조업</t>
        </is>
      </c>
      <c r="C1762" s="9" t="n">
        <v>2190</v>
      </c>
      <c r="D1762" s="10" t="n">
        <v>45</v>
      </c>
      <c r="E1762" s="11" t="n">
        <v>0.021</v>
      </c>
      <c r="F1762" s="9" t="n">
        <v>55875668760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위츠 (459100)</t>
        </is>
      </c>
      <c r="B1763" t="inlineStr">
        <is>
          <t>전자부품 제조업</t>
        </is>
      </c>
      <c r="C1763" s="7" t="n">
        <v>4145</v>
      </c>
      <c r="D1763" s="5" t="n">
        <v>145</v>
      </c>
      <c r="E1763" s="13" t="n">
        <v>0.0362</v>
      </c>
      <c r="F1763" s="7" t="n">
        <v>55816984500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희림 (037440)</t>
        </is>
      </c>
      <c r="B1764" s="8" t="inlineStr">
        <is>
          <t>건축기술, 엔지니어링 및 관련 기술 서비스업</t>
        </is>
      </c>
      <c r="C1764" s="9" t="n">
        <v>3995</v>
      </c>
      <c r="D1764" s="10" t="n">
        <v>155</v>
      </c>
      <c r="E1764" s="11" t="n">
        <v>0.0404</v>
      </c>
      <c r="F1764" s="9" t="n">
        <v>55620287625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오텍 (067170)</t>
        </is>
      </c>
      <c r="B1765" t="inlineStr">
        <is>
          <t>자동차 재제조 부품 제조업</t>
        </is>
      </c>
      <c r="C1765" s="7" t="n">
        <v>2025</v>
      </c>
      <c r="D1765" s="5" t="n">
        <v>5</v>
      </c>
      <c r="E1765" s="13" t="n">
        <v>0.0025</v>
      </c>
      <c r="F1765" s="7" t="n">
        <v>55606058550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수산아이앤티 (050960)</t>
        </is>
      </c>
      <c r="B1766" s="8" t="inlineStr">
        <is>
          <t>소프트웨어 개발 및 공급업</t>
        </is>
      </c>
      <c r="C1766" s="9" t="n">
        <v>8230</v>
      </c>
      <c r="D1766" s="10" t="n">
        <v>80</v>
      </c>
      <c r="E1766" s="11" t="n">
        <v>0.0098</v>
      </c>
      <c r="F1766" s="9" t="n">
        <v>55560730000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알에프텍 (061040)</t>
        </is>
      </c>
      <c r="B1767" t="inlineStr">
        <is>
          <t>통신 및 방송 장비 제조업</t>
        </is>
      </c>
      <c r="C1767" s="7" t="n">
        <v>6140</v>
      </c>
      <c r="D1767" s="5" t="n">
        <v>-20</v>
      </c>
      <c r="E1767" s="13" t="n">
        <v>-0.0032</v>
      </c>
      <c r="F1767" s="7" t="n">
        <v>55556089220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성원에너텍 (340930)</t>
        </is>
      </c>
      <c r="B1768" s="8" t="inlineStr">
        <is>
          <t>특수 목적용 기계 제조업</t>
        </is>
      </c>
      <c r="C1768" s="9" t="n">
        <v>806</v>
      </c>
      <c r="D1768" s="10" t="n">
        <v>0</v>
      </c>
      <c r="E1768" s="11" t="n">
        <v>0</v>
      </c>
      <c r="F1768" s="9" t="n">
        <v>55513882710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일진디스플 (020760)</t>
        </is>
      </c>
      <c r="B1769" t="inlineStr">
        <is>
          <t>반도체 제조업</t>
        </is>
      </c>
      <c r="C1769" s="7" t="n">
        <v>902</v>
      </c>
      <c r="D1769" s="5" t="n">
        <v>0</v>
      </c>
      <c r="E1769" s="13" t="n">
        <v>0</v>
      </c>
      <c r="F1769" s="7" t="n">
        <v>55503470462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진양제약 (007370)</t>
        </is>
      </c>
      <c r="B1770" s="8" t="inlineStr">
        <is>
          <t>의약품 제조업</t>
        </is>
      </c>
      <c r="C1770" s="9" t="n">
        <v>3925</v>
      </c>
      <c r="D1770" s="10" t="n">
        <v>40</v>
      </c>
      <c r="E1770" s="11" t="n">
        <v>0.0103</v>
      </c>
      <c r="F1770" s="9" t="n">
        <v>55478253975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덕우전자 (263600)</t>
        </is>
      </c>
      <c r="B1771" t="inlineStr">
        <is>
          <t>전자부품 제조업</t>
        </is>
      </c>
      <c r="C1771" s="7" t="n">
        <v>3480</v>
      </c>
      <c r="D1771" s="5" t="n">
        <v>85</v>
      </c>
      <c r="E1771" s="13" t="n">
        <v>0.025</v>
      </c>
      <c r="F1771" s="7" t="n">
        <v>55437478800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소마젠 (950200)</t>
        </is>
      </c>
      <c r="B1772" s="8" t="inlineStr">
        <is>
          <t>그외 기타 전문, 과학 및 기술 서비스업</t>
        </is>
      </c>
      <c r="C1772" s="9" t="n">
        <v>2880</v>
      </c>
      <c r="D1772" s="10" t="n">
        <v>80</v>
      </c>
      <c r="E1772" s="11" t="n">
        <v>0.0286</v>
      </c>
      <c r="F1772" s="9" t="n">
        <v>55399832640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제이투케이바이오 (420570)</t>
        </is>
      </c>
      <c r="B1773" t="inlineStr">
        <is>
          <t>기타 화학제품 제조업</t>
        </is>
      </c>
      <c r="C1773" s="7" t="n">
        <v>9470</v>
      </c>
      <c r="D1773" s="5" t="n">
        <v>130</v>
      </c>
      <c r="E1773" s="13" t="n">
        <v>0.0139</v>
      </c>
      <c r="F1773" s="7" t="n">
        <v>55375664010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오가노이드사이언스 (476040)</t>
        </is>
      </c>
      <c r="B1774" s="8" t="inlineStr">
        <is>
          <t>자연과학 및 공학 연구개발업</t>
        </is>
      </c>
      <c r="C1774" s="9" t="n">
        <v>8390</v>
      </c>
      <c r="D1774" s="10" t="n">
        <v>-110</v>
      </c>
      <c r="E1774" s="11" t="n">
        <v>-0.0129</v>
      </c>
      <c r="F1774" s="9" t="n">
        <v>55254526400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동우팜투테이블 (088910)</t>
        </is>
      </c>
      <c r="B1775" t="inlineStr">
        <is>
          <t>도축, 육류 가공 및 저장 처리업</t>
        </is>
      </c>
      <c r="C1775" s="7" t="n">
        <v>2145</v>
      </c>
      <c r="D1775" s="5" t="n">
        <v>10</v>
      </c>
      <c r="E1775" s="13" t="n">
        <v>0.004699999999999999</v>
      </c>
      <c r="F1775" s="7" t="n">
        <v>55173183780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제이씨현시스템 (033320)</t>
        </is>
      </c>
      <c r="B1776" s="8" t="inlineStr">
        <is>
          <t>기계장비 및 관련 물품 도매업</t>
        </is>
      </c>
      <c r="C1776" s="9" t="n">
        <v>2880</v>
      </c>
      <c r="D1776" s="10" t="n">
        <v>65</v>
      </c>
      <c r="E1776" s="11" t="n">
        <v>0.0231</v>
      </c>
      <c r="F1776" s="9" t="n">
        <v>55049564160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고려산업 (002140)</t>
        </is>
      </c>
      <c r="B1777" t="inlineStr">
        <is>
          <t>곡물가공품, 전분 및 전분제품 제조업</t>
        </is>
      </c>
      <c r="C1777" s="7" t="n">
        <v>2205</v>
      </c>
      <c r="D1777" s="5" t="n">
        <v>45</v>
      </c>
      <c r="E1777" s="13" t="n">
        <v>0.0208</v>
      </c>
      <c r="F1777" s="7" t="n">
        <v>54991432125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화성밸브 (039610)</t>
        </is>
      </c>
      <c r="B1778" s="8" t="inlineStr">
        <is>
          <t>일반 목적용 기계 제조업</t>
        </is>
      </c>
      <c r="C1778" s="9" t="n">
        <v>5280</v>
      </c>
      <c r="D1778" s="10" t="n">
        <v>150</v>
      </c>
      <c r="E1778" s="11" t="n">
        <v>0.0292</v>
      </c>
      <c r="F1778" s="9" t="n">
        <v>54966912000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삼화왕관 (004450)</t>
        </is>
      </c>
      <c r="B1779" t="inlineStr">
        <is>
          <t>기타 금속 가공제품 제조업</t>
        </is>
      </c>
      <c r="C1779" s="7" t="n">
        <v>25500</v>
      </c>
      <c r="D1779" s="5" t="n">
        <v>550</v>
      </c>
      <c r="E1779" s="13" t="n">
        <v>0.022</v>
      </c>
      <c r="F1779" s="7" t="n">
        <v>54936664500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롯데칠성우 (005305)</t>
        </is>
      </c>
      <c r="B1780" s="8" t="inlineStr">
        <is>
          <t>미분류</t>
        </is>
      </c>
      <c r="C1780" s="9" t="n">
        <v>70700</v>
      </c>
      <c r="D1780" s="10" t="n">
        <v>-200</v>
      </c>
      <c r="E1780" s="11" t="n">
        <v>-0.0028</v>
      </c>
      <c r="F1780" s="9" t="n">
        <v>54814417000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평화홀딩스 (010770)</t>
        </is>
      </c>
      <c r="B1781" t="inlineStr">
        <is>
          <t>자동차 신품 부품 제조업</t>
        </is>
      </c>
      <c r="C1781" s="7" t="n">
        <v>3745</v>
      </c>
      <c r="D1781" s="5" t="n">
        <v>-80</v>
      </c>
      <c r="E1781" s="13" t="n">
        <v>-0.0209</v>
      </c>
      <c r="F1781" s="7" t="n">
        <v>54772370170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에스디생명공학 (217480)</t>
        </is>
      </c>
      <c r="B1782" s="8" t="inlineStr">
        <is>
          <t>기타 화학제품 제조업</t>
        </is>
      </c>
      <c r="C1782" s="9" t="n">
        <v>499</v>
      </c>
      <c r="D1782" s="10" t="n">
        <v>0</v>
      </c>
      <c r="E1782" s="11" t="n">
        <v>0</v>
      </c>
      <c r="F1782" s="9" t="n">
        <v>54756837359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평화산업 (090080)</t>
        </is>
      </c>
      <c r="B1783" t="inlineStr">
        <is>
          <t>자동차 신품 부품 제조업</t>
        </is>
      </c>
      <c r="C1783" s="7" t="n">
        <v>994</v>
      </c>
      <c r="D1783" s="5" t="n">
        <v>-13</v>
      </c>
      <c r="E1783" s="13" t="n">
        <v>-0.0129</v>
      </c>
      <c r="F1783" s="7" t="n">
        <v>54572845446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기신정기 (092440)</t>
        </is>
      </c>
      <c r="B1784" s="8" t="inlineStr">
        <is>
          <t>특수 목적용 기계 제조업</t>
        </is>
      </c>
      <c r="C1784" s="9" t="n">
        <v>1868</v>
      </c>
      <c r="D1784" s="10" t="n">
        <v>1</v>
      </c>
      <c r="E1784" s="11" t="n">
        <v>0.0005</v>
      </c>
      <c r="F1784" s="9" t="n">
        <v>54545600000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금호에이치티 (214330)</t>
        </is>
      </c>
      <c r="B1785" t="inlineStr">
        <is>
          <t>자동차 신품 부품 제조업</t>
        </is>
      </c>
      <c r="C1785" s="7" t="n">
        <v>5210</v>
      </c>
      <c r="D1785" s="5" t="n">
        <v>-40</v>
      </c>
      <c r="E1785" s="13" t="n">
        <v>-0.0076</v>
      </c>
      <c r="F1785" s="7" t="n">
        <v>54480600090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디와이디 (219550)</t>
        </is>
      </c>
      <c r="B1786" s="8" t="inlineStr">
        <is>
          <t>생활용품 도매업</t>
        </is>
      </c>
      <c r="C1786" s="9" t="n">
        <v>1408</v>
      </c>
      <c r="D1786" s="10" t="n">
        <v>-34</v>
      </c>
      <c r="E1786" s="11" t="n">
        <v>-0.0236</v>
      </c>
      <c r="F1786" s="9" t="n">
        <v>54451944448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서울평가정보 (036120)</t>
        </is>
      </c>
      <c r="B1787" t="inlineStr">
        <is>
          <t>기타 정보 서비스업</t>
        </is>
      </c>
      <c r="C1787" s="7" t="n">
        <v>1546</v>
      </c>
      <c r="D1787" s="5" t="n">
        <v>24</v>
      </c>
      <c r="E1787" s="13" t="n">
        <v>0.0158</v>
      </c>
      <c r="F1787" s="7" t="n">
        <v>54334170000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현대건설우 (000725)</t>
        </is>
      </c>
      <c r="B1788" s="8" t="inlineStr">
        <is>
          <t>미분류</t>
        </is>
      </c>
      <c r="C1788" s="9" t="n">
        <v>51400</v>
      </c>
      <c r="D1788" s="10" t="n">
        <v>1600</v>
      </c>
      <c r="E1788" s="11" t="n">
        <v>0.0321</v>
      </c>
      <c r="F1788" s="9" t="n">
        <v>54211220200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한켐 (457370)</t>
        </is>
      </c>
      <c r="B1789" t="inlineStr">
        <is>
          <t>기초 화학물질 제조업</t>
        </is>
      </c>
      <c r="C1789" s="7" t="n">
        <v>6720</v>
      </c>
      <c r="D1789" s="5" t="n">
        <v>250</v>
      </c>
      <c r="E1789" s="13" t="n">
        <v>0.0386</v>
      </c>
      <c r="F1789" s="7" t="n">
        <v>54211140480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이건홀딩스 (039020)</t>
        </is>
      </c>
      <c r="B1790" s="8" t="inlineStr">
        <is>
          <t>제재 및 목재 가공업</t>
        </is>
      </c>
      <c r="C1790" s="9" t="n">
        <v>2400</v>
      </c>
      <c r="D1790" s="10" t="n">
        <v>-10</v>
      </c>
      <c r="E1790" s="11" t="n">
        <v>-0.004099999999999999</v>
      </c>
      <c r="F1790" s="9" t="n">
        <v>54203301600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포니링크 (064800)</t>
        </is>
      </c>
      <c r="B1791" t="inlineStr">
        <is>
          <t>섬유, 의복, 신발 및 가죽제품 소매업</t>
        </is>
      </c>
      <c r="C1791" s="7" t="n">
        <v>2120</v>
      </c>
      <c r="D1791" s="5" t="n">
        <v>30</v>
      </c>
      <c r="E1791" s="13" t="n">
        <v>0.0144</v>
      </c>
      <c r="F1791" s="7" t="n">
        <v>54190293080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프리엠스 (053160)</t>
        </is>
      </c>
      <c r="B1792" s="8" t="inlineStr">
        <is>
          <t>전동기, 발전기 및 전기 변환 · 공급 · 제어 장치 제조업</t>
        </is>
      </c>
      <c r="C1792" s="9" t="n">
        <v>9030</v>
      </c>
      <c r="D1792" s="10" t="n">
        <v>-230</v>
      </c>
      <c r="E1792" s="11" t="n">
        <v>-0.0248</v>
      </c>
      <c r="F1792" s="9" t="n">
        <v>54180000000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4937</v>
      </c>
      <c r="D1793" s="5" t="n">
        <v>102</v>
      </c>
      <c r="E1793" s="13" t="n">
        <v>0.0211</v>
      </c>
      <c r="F1793" s="7" t="n">
        <v>54139142000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제이엠티 (094970)</t>
        </is>
      </c>
      <c r="B1794" s="8" t="inlineStr">
        <is>
          <t>전자부품 제조업</t>
        </is>
      </c>
      <c r="C1794" s="9" t="n">
        <v>3230</v>
      </c>
      <c r="D1794" s="10" t="n">
        <v>150</v>
      </c>
      <c r="E1794" s="11" t="n">
        <v>0.0487</v>
      </c>
      <c r="F1794" s="9" t="n">
        <v>54096815200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파이오링크 (170790)</t>
        </is>
      </c>
      <c r="B1795" t="inlineStr">
        <is>
          <t>통신 및 방송 장비 제조업</t>
        </is>
      </c>
      <c r="C1795" s="7" t="n">
        <v>8450</v>
      </c>
      <c r="D1795" s="5" t="n">
        <v>150</v>
      </c>
      <c r="E1795" s="13" t="n">
        <v>0.0181</v>
      </c>
      <c r="F1795" s="7" t="n">
        <v>54057480750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유안타증권우 (003475)</t>
        </is>
      </c>
      <c r="B1796" s="8" t="inlineStr">
        <is>
          <t>미분류</t>
        </is>
      </c>
      <c r="C1796" s="9" t="n">
        <v>4215</v>
      </c>
      <c r="D1796" s="10" t="n">
        <v>75</v>
      </c>
      <c r="E1796" s="11" t="n">
        <v>0.0181</v>
      </c>
      <c r="F1796" s="9" t="n">
        <v>53999924550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피엔케이피부임상연구센타 (347740)</t>
        </is>
      </c>
      <c r="B1797" t="inlineStr">
        <is>
          <t>그외 기타 전문, 과학 및 기술 서비스업</t>
        </is>
      </c>
      <c r="C1797" s="7" t="n">
        <v>1799</v>
      </c>
      <c r="D1797" s="5" t="n">
        <v>30</v>
      </c>
      <c r="E1797" s="13" t="n">
        <v>0.017</v>
      </c>
      <c r="F1797" s="7" t="n">
        <v>53989026224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삼화전자 (011230)</t>
        </is>
      </c>
      <c r="B1798" s="8" t="inlineStr">
        <is>
          <t>영상 및 음향기기 제조업</t>
        </is>
      </c>
      <c r="C1798" s="9" t="n">
        <v>2815</v>
      </c>
      <c r="D1798" s="10" t="n">
        <v>95</v>
      </c>
      <c r="E1798" s="11" t="n">
        <v>0.0349</v>
      </c>
      <c r="F1798" s="9" t="n">
        <v>53951684775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드림어스컴퍼니 (060570)</t>
        </is>
      </c>
      <c r="B1799" t="inlineStr">
        <is>
          <t>영상·오디오물 제공 서비스업</t>
        </is>
      </c>
      <c r="C1799" s="7" t="n">
        <v>728</v>
      </c>
      <c r="D1799" s="5" t="n">
        <v>0</v>
      </c>
      <c r="E1799" s="13" t="n">
        <v>0</v>
      </c>
      <c r="F1799" s="7" t="n">
        <v>53945945144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대성창투 (027830)</t>
        </is>
      </c>
      <c r="B1800" s="8" t="inlineStr">
        <is>
          <t>신탁업 및 집합투자업</t>
        </is>
      </c>
      <c r="C1800" s="9" t="n">
        <v>998</v>
      </c>
      <c r="D1800" s="10" t="n">
        <v>14</v>
      </c>
      <c r="E1800" s="11" t="n">
        <v>0.0142</v>
      </c>
      <c r="F1800" s="9" t="n">
        <v>53892000000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삼양케이씨아이 (036670)</t>
        </is>
      </c>
      <c r="B1801" t="inlineStr">
        <is>
          <t>기타 화학제품 제조업</t>
        </is>
      </c>
      <c r="C1801" s="7" t="n">
        <v>5000</v>
      </c>
      <c r="D1801" s="5" t="n">
        <v>0</v>
      </c>
      <c r="E1801" s="13" t="n">
        <v>0</v>
      </c>
      <c r="F1801" s="7" t="n">
        <v>53801000000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더블유에스아이 (299170)</t>
        </is>
      </c>
      <c r="B1802" s="8" t="inlineStr">
        <is>
          <t>생활용품 도매업</t>
        </is>
      </c>
      <c r="C1802" s="9" t="n">
        <v>1296</v>
      </c>
      <c r="D1802" s="10" t="n">
        <v>6</v>
      </c>
      <c r="E1802" s="11" t="n">
        <v>0.004699999999999999</v>
      </c>
      <c r="F1802" s="9" t="n">
        <v>53798629248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유화증권우 (003465)</t>
        </is>
      </c>
      <c r="B1803" t="inlineStr">
        <is>
          <t>미분류</t>
        </is>
      </c>
      <c r="C1803" s="7" t="n">
        <v>3075</v>
      </c>
      <c r="D1803" s="5" t="n">
        <v>-5</v>
      </c>
      <c r="E1803" s="13" t="n">
        <v>-0.0016</v>
      </c>
      <c r="F1803" s="7" t="n">
        <v>53740006875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모나리자 (012690)</t>
        </is>
      </c>
      <c r="B1804" s="8" t="inlineStr">
        <is>
          <t>기타 종이 및 판지 제품 제조업</t>
        </is>
      </c>
      <c r="C1804" s="9" t="n">
        <v>1464</v>
      </c>
      <c r="D1804" s="10" t="n">
        <v>23</v>
      </c>
      <c r="E1804" s="11" t="n">
        <v>0.016</v>
      </c>
      <c r="F1804" s="9" t="n">
        <v>53540317320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SG&amp;G (040610)</t>
        </is>
      </c>
      <c r="B1805" t="inlineStr">
        <is>
          <t>자동차 신품 부품 제조업</t>
        </is>
      </c>
      <c r="C1805" s="7" t="n">
        <v>3140</v>
      </c>
      <c r="D1805" s="5" t="n">
        <v>-25</v>
      </c>
      <c r="E1805" s="13" t="n">
        <v>-0.007900000000000001</v>
      </c>
      <c r="F1805" s="7" t="n">
        <v>53516897720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케이사인 (192250)</t>
        </is>
      </c>
      <c r="B1806" s="8" t="inlineStr">
        <is>
          <t>소프트웨어 개발 및 공급업</t>
        </is>
      </c>
      <c r="C1806" s="9" t="n">
        <v>7570</v>
      </c>
      <c r="D1806" s="10" t="n">
        <v>270</v>
      </c>
      <c r="E1806" s="11" t="n">
        <v>0.03700000000000001</v>
      </c>
      <c r="F1806" s="9" t="n">
        <v>53498136250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엠투엔 (033310)</t>
        </is>
      </c>
      <c r="B1807" t="inlineStr">
        <is>
          <t>전자부품 제조업</t>
        </is>
      </c>
      <c r="C1807" s="7" t="n">
        <v>1337</v>
      </c>
      <c r="D1807" s="5" t="n">
        <v>5</v>
      </c>
      <c r="E1807" s="13" t="n">
        <v>0.0038</v>
      </c>
      <c r="F1807" s="7" t="n">
        <v>53443173672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퓨런티어 (370090)</t>
        </is>
      </c>
      <c r="B1808" s="8" t="inlineStr">
        <is>
          <t>측정, 시험, 항해, 제어 및 기타 정밀기기 제조업; 광학기기 제외</t>
        </is>
      </c>
      <c r="C1808" s="9" t="n">
        <v>6240</v>
      </c>
      <c r="D1808" s="10" t="n">
        <v>70</v>
      </c>
      <c r="E1808" s="11" t="n">
        <v>0.0113</v>
      </c>
      <c r="F1808" s="9" t="n">
        <v>53394619200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에르코스 (435570)</t>
        </is>
      </c>
      <c r="B1809" t="inlineStr">
        <is>
          <t>도시락 및 식사용 조리식품 제조업</t>
        </is>
      </c>
      <c r="C1809" s="7" t="n">
        <v>7000</v>
      </c>
      <c r="D1809" s="5" t="n">
        <v>50</v>
      </c>
      <c r="E1809" s="13" t="n">
        <v>0.0072</v>
      </c>
      <c r="F1809" s="7" t="n">
        <v>53318881000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엔젯 (419080)</t>
        </is>
      </c>
      <c r="B1810" s="8" t="inlineStr">
        <is>
          <t>특수 목적용 기계 제조업</t>
        </is>
      </c>
      <c r="C1810" s="9" t="n">
        <v>4900</v>
      </c>
      <c r="D1810" s="10" t="n">
        <v>135</v>
      </c>
      <c r="E1810" s="11" t="n">
        <v>0.0283</v>
      </c>
      <c r="F1810" s="9" t="n">
        <v>53271903300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우원개발 (046940)</t>
        </is>
      </c>
      <c r="B1811" t="inlineStr">
        <is>
          <t>기반조성 및 시설물 축조관련 전문공사업</t>
        </is>
      </c>
      <c r="C1811" s="7" t="n">
        <v>2945</v>
      </c>
      <c r="D1811" s="5" t="n">
        <v>30</v>
      </c>
      <c r="E1811" s="13" t="n">
        <v>0.0103</v>
      </c>
      <c r="F1811" s="7" t="n">
        <v>53228960750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범양건영 (002410)</t>
        </is>
      </c>
      <c r="B1812" s="8" t="inlineStr">
        <is>
          <t>건물 건설업</t>
        </is>
      </c>
      <c r="C1812" s="9" t="n">
        <v>1935</v>
      </c>
      <c r="D1812" s="10" t="n">
        <v>0</v>
      </c>
      <c r="E1812" s="11" t="n">
        <v>0</v>
      </c>
      <c r="F1812" s="9" t="n">
        <v>53173451700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알피바이오 (314140)</t>
        </is>
      </c>
      <c r="B1813" t="inlineStr">
        <is>
          <t>의약품 제조업</t>
        </is>
      </c>
      <c r="C1813" s="7" t="n">
        <v>6120</v>
      </c>
      <c r="D1813" s="5" t="n">
        <v>-70</v>
      </c>
      <c r="E1813" s="13" t="n">
        <v>-0.0113</v>
      </c>
      <c r="F1813" s="7" t="n">
        <v>53038129320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SJM (123700)</t>
        </is>
      </c>
      <c r="B1814" s="8" t="inlineStr">
        <is>
          <t>자동차 신품 부품 제조업</t>
        </is>
      </c>
      <c r="C1814" s="9" t="n">
        <v>3395</v>
      </c>
      <c r="D1814" s="10" t="n">
        <v>50</v>
      </c>
      <c r="E1814" s="11" t="n">
        <v>0.0149</v>
      </c>
      <c r="F1814" s="9" t="n">
        <v>52978628710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코닉오토메이션 (391710)</t>
        </is>
      </c>
      <c r="B1815" t="inlineStr">
        <is>
          <t>특수 목적용 기계 제조업</t>
        </is>
      </c>
      <c r="C1815" s="7" t="n">
        <v>1243</v>
      </c>
      <c r="D1815" s="5" t="n">
        <v>26</v>
      </c>
      <c r="E1815" s="13" t="n">
        <v>0.0214</v>
      </c>
      <c r="F1815" s="7" t="n">
        <v>52977244210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대구백화점 (006370)</t>
        </is>
      </c>
      <c r="B1816" s="8" t="inlineStr">
        <is>
          <t>종합 소매업</t>
        </is>
      </c>
      <c r="C1816" s="9" t="n">
        <v>4875</v>
      </c>
      <c r="D1816" s="10" t="n">
        <v>-10</v>
      </c>
      <c r="E1816" s="11" t="n">
        <v>-0.002</v>
      </c>
      <c r="F1816" s="9" t="n">
        <v>52755353625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벡트 (457600)</t>
        </is>
      </c>
      <c r="B1817" t="inlineStr">
        <is>
          <t>영상 및 음향기기 제조업</t>
        </is>
      </c>
      <c r="C1817" s="7" t="n">
        <v>3840</v>
      </c>
      <c r="D1817" s="5" t="n">
        <v>160</v>
      </c>
      <c r="E1817" s="13" t="n">
        <v>0.0435</v>
      </c>
      <c r="F1817" s="7" t="n">
        <v>52636800000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인바이오젠 (101140)</t>
        </is>
      </c>
      <c r="B1818" s="8" t="inlineStr">
        <is>
          <t>기계장비 및 관련 물품 도매업</t>
        </is>
      </c>
      <c r="C1818" s="9" t="n">
        <v>5240</v>
      </c>
      <c r="D1818" s="10" t="n">
        <v>10</v>
      </c>
      <c r="E1818" s="11" t="n">
        <v>0.0019</v>
      </c>
      <c r="F1818" s="9" t="n">
        <v>52631691840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이닉스 (452400)</t>
        </is>
      </c>
      <c r="B1819" t="inlineStr">
        <is>
          <t>자동차 신품 부품 제조업</t>
        </is>
      </c>
      <c r="C1819" s="7" t="n">
        <v>5800</v>
      </c>
      <c r="D1819" s="5" t="n">
        <v>10</v>
      </c>
      <c r="E1819" s="13" t="n">
        <v>0.0017</v>
      </c>
      <c r="F1819" s="7" t="n">
        <v>52614282400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에이테크솔루션 (071670)</t>
        </is>
      </c>
      <c r="B1820" s="8" t="inlineStr">
        <is>
          <t>특수 목적용 기계 제조업</t>
        </is>
      </c>
      <c r="C1820" s="9" t="n">
        <v>5250</v>
      </c>
      <c r="D1820" s="10" t="n">
        <v>130</v>
      </c>
      <c r="E1820" s="11" t="n">
        <v>0.0254</v>
      </c>
      <c r="F1820" s="9" t="n">
        <v>52500000000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HLB제넥스 (187420)</t>
        </is>
      </c>
      <c r="B1821" t="inlineStr">
        <is>
          <t>기초 의약물질 제조업</t>
        </is>
      </c>
      <c r="C1821" s="7" t="n">
        <v>1605</v>
      </c>
      <c r="D1821" s="5" t="n">
        <v>5</v>
      </c>
      <c r="E1821" s="13" t="n">
        <v>0.0031</v>
      </c>
      <c r="F1821" s="7" t="n">
        <v>52395139935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화승알앤에이 (378850)</t>
        </is>
      </c>
      <c r="B1822" s="8" t="inlineStr">
        <is>
          <t>자동차 신품 부품 제조업</t>
        </is>
      </c>
      <c r="C1822" s="9" t="n">
        <v>2755</v>
      </c>
      <c r="D1822" s="10" t="n">
        <v>15</v>
      </c>
      <c r="E1822" s="11" t="n">
        <v>0.005500000000000001</v>
      </c>
      <c r="F1822" s="9" t="n">
        <v>52327431365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SJM홀딩스 (025530)</t>
        </is>
      </c>
      <c r="B1823" t="inlineStr">
        <is>
          <t>자동차 부품 및 내장품 판매업</t>
        </is>
      </c>
      <c r="C1823" s="7" t="n">
        <v>3500</v>
      </c>
      <c r="D1823" s="5" t="n">
        <v>0</v>
      </c>
      <c r="E1823" s="13" t="n">
        <v>0</v>
      </c>
      <c r="F1823" s="7" t="n">
        <v>52269028000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엑스큐어 (070300)</t>
        </is>
      </c>
      <c r="B1824" s="8" t="inlineStr">
        <is>
          <t>소프트웨어 개발 및 공급업</t>
        </is>
      </c>
      <c r="C1824" s="9" t="n">
        <v>1469</v>
      </c>
      <c r="D1824" s="10" t="n">
        <v>30</v>
      </c>
      <c r="E1824" s="11" t="n">
        <v>0.0208</v>
      </c>
      <c r="F1824" s="9" t="n">
        <v>52185826901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신송홀딩스 (006880)</t>
        </is>
      </c>
      <c r="B1825" t="inlineStr">
        <is>
          <t>산업용 농·축산물 및 동·식물 도매업</t>
        </is>
      </c>
      <c r="C1825" s="7" t="n">
        <v>4410</v>
      </c>
      <c r="D1825" s="5" t="n">
        <v>95</v>
      </c>
      <c r="E1825" s="13" t="n">
        <v>0.022</v>
      </c>
      <c r="F1825" s="7" t="n">
        <v>52165263780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남화토건 (091590)</t>
        </is>
      </c>
      <c r="B1826" s="8" t="inlineStr">
        <is>
          <t>건물 건설업</t>
        </is>
      </c>
      <c r="C1826" s="9" t="n">
        <v>4440</v>
      </c>
      <c r="D1826" s="10" t="n">
        <v>65</v>
      </c>
      <c r="E1826" s="11" t="n">
        <v>0.0149</v>
      </c>
      <c r="F1826" s="9" t="n">
        <v>52125600000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한국특강 (007280)</t>
        </is>
      </c>
      <c r="B1827" t="inlineStr">
        <is>
          <t>1차 철강 제조업</t>
        </is>
      </c>
      <c r="C1827" s="7" t="n">
        <v>1819</v>
      </c>
      <c r="D1827" s="5" t="n">
        <v>9</v>
      </c>
      <c r="E1827" s="13" t="n">
        <v>0.005</v>
      </c>
      <c r="F1827" s="7" t="n">
        <v>52108056260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푸른로보틱스 (094940)</t>
        </is>
      </c>
      <c r="B1828" s="8" t="inlineStr">
        <is>
          <t>컴퓨터 및 주변장치 제조업</t>
        </is>
      </c>
      <c r="C1828" s="9" t="n">
        <v>6230</v>
      </c>
      <c r="D1828" s="10" t="n">
        <v>210</v>
      </c>
      <c r="E1828" s="11" t="n">
        <v>0.0349</v>
      </c>
      <c r="F1828" s="9" t="n">
        <v>52091434780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테고사이언스 (191420)</t>
        </is>
      </c>
      <c r="B1829" t="inlineStr">
        <is>
          <t>기초 의약물질 제조업</t>
        </is>
      </c>
      <c r="C1829" s="7" t="n">
        <v>6420</v>
      </c>
      <c r="D1829" s="5" t="n">
        <v>-110</v>
      </c>
      <c r="E1829" s="13" t="n">
        <v>-0.0168</v>
      </c>
      <c r="F1829" s="7" t="n">
        <v>52058714280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셀리드 (299660)</t>
        </is>
      </c>
      <c r="B1830" s="8" t="inlineStr">
        <is>
          <t>자연과학 및 공학 연구개발업</t>
        </is>
      </c>
      <c r="C1830" s="9" t="n">
        <v>1763</v>
      </c>
      <c r="D1830" s="10" t="n">
        <v>56</v>
      </c>
      <c r="E1830" s="11" t="n">
        <v>0.0328</v>
      </c>
      <c r="F1830" s="9" t="n">
        <v>52013748451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구영테크 (053270)</t>
        </is>
      </c>
      <c r="B1831" t="inlineStr">
        <is>
          <t>자동차 신품 부품 제조업</t>
        </is>
      </c>
      <c r="C1831" s="7" t="n">
        <v>1895</v>
      </c>
      <c r="D1831" s="5" t="n">
        <v>27</v>
      </c>
      <c r="E1831" s="13" t="n">
        <v>0.0145</v>
      </c>
      <c r="F1831" s="7" t="n">
        <v>51942717475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에스피시스템스 (317830)</t>
        </is>
      </c>
      <c r="B1832" s="8" t="inlineStr">
        <is>
          <t>특수 목적용 기계 제조업</t>
        </is>
      </c>
      <c r="C1832" s="9" t="n">
        <v>4820</v>
      </c>
      <c r="D1832" s="10" t="n">
        <v>80</v>
      </c>
      <c r="E1832" s="11" t="n">
        <v>0.0169</v>
      </c>
      <c r="F1832" s="9" t="n">
        <v>51929802760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쎄크 (081180)</t>
        </is>
      </c>
      <c r="B1833" t="inlineStr">
        <is>
          <t>일반 목적용 기계 제조업</t>
        </is>
      </c>
      <c r="C1833" s="7" t="n">
        <v>5870</v>
      </c>
      <c r="D1833" s="5" t="n">
        <v>330</v>
      </c>
      <c r="E1833" s="13" t="n">
        <v>0.0596</v>
      </c>
      <c r="F1833" s="7" t="n">
        <v>51805890450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에피소드컴퍼니 (317530)</t>
        </is>
      </c>
      <c r="B1834" s="8" t="inlineStr">
        <is>
          <t>영화, 비디오물, 방송프로그램 제작 및 배급업</t>
        </is>
      </c>
      <c r="C1834" s="9" t="n">
        <v>2960</v>
      </c>
      <c r="D1834" s="10" t="n">
        <v>60</v>
      </c>
      <c r="E1834" s="11" t="n">
        <v>0.0207</v>
      </c>
      <c r="F1834" s="9" t="n">
        <v>51784850720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홈캐스트 (064240)</t>
        </is>
      </c>
      <c r="B1835" t="inlineStr">
        <is>
          <t>기타 전문 도매업</t>
        </is>
      </c>
      <c r="C1835" s="7" t="n">
        <v>1491</v>
      </c>
      <c r="D1835" s="5" t="n">
        <v>74</v>
      </c>
      <c r="E1835" s="13" t="n">
        <v>0.0522</v>
      </c>
      <c r="F1835" s="7" t="n">
        <v>51729128241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BYC우 (001465)</t>
        </is>
      </c>
      <c r="B1836" s="8" t="inlineStr">
        <is>
          <t>미분류</t>
        </is>
      </c>
      <c r="C1836" s="9" t="n">
        <v>24000</v>
      </c>
      <c r="D1836" s="10" t="n">
        <v>200</v>
      </c>
      <c r="E1836" s="11" t="n">
        <v>0.008399999999999999</v>
      </c>
      <c r="F1836" s="9" t="n">
        <v>51692400000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덕성 (004830)</t>
        </is>
      </c>
      <c r="B1837" t="inlineStr">
        <is>
          <t>플라스틱제품 제조업</t>
        </is>
      </c>
      <c r="C1837" s="7" t="n">
        <v>3295</v>
      </c>
      <c r="D1837" s="5" t="n">
        <v>75</v>
      </c>
      <c r="E1837" s="13" t="n">
        <v>0.0233</v>
      </c>
      <c r="F1837" s="7" t="n">
        <v>51665600000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지에스이 (053050)</t>
        </is>
      </c>
      <c r="B1838" s="8" t="inlineStr">
        <is>
          <t>연료용 가스 제조 및 배관공급업</t>
        </is>
      </c>
      <c r="C1838" s="9" t="n">
        <v>1720</v>
      </c>
      <c r="D1838" s="10" t="n">
        <v>16</v>
      </c>
      <c r="E1838" s="11" t="n">
        <v>0.009399999999999999</v>
      </c>
      <c r="F1838" s="9" t="n">
        <v>51578666840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전방 (000950)</t>
        </is>
      </c>
      <c r="B1839" t="inlineStr">
        <is>
          <t>방적 및 가공사 제조업</t>
        </is>
      </c>
      <c r="C1839" s="7" t="n">
        <v>30700</v>
      </c>
      <c r="D1839" s="5" t="n">
        <v>1150</v>
      </c>
      <c r="E1839" s="13" t="n">
        <v>0.0389</v>
      </c>
      <c r="F1839" s="7" t="n">
        <v>51576000000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알에프세미 (096610)</t>
        </is>
      </c>
      <c r="B1840" s="8" t="inlineStr">
        <is>
          <t>반도체 제조업</t>
        </is>
      </c>
      <c r="C1840" s="9" t="n">
        <v>2965</v>
      </c>
      <c r="D1840" s="10" t="n">
        <v>0</v>
      </c>
      <c r="E1840" s="11" t="n">
        <v>0</v>
      </c>
      <c r="F1840" s="9" t="n">
        <v>51550708615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유신 (054930)</t>
        </is>
      </c>
      <c r="B1841" t="inlineStr">
        <is>
          <t>건축기술, 엔지니어링 및 관련 기술 서비스업</t>
        </is>
      </c>
      <c r="C1841" s="7" t="n">
        <v>17140</v>
      </c>
      <c r="D1841" s="5" t="n">
        <v>590</v>
      </c>
      <c r="E1841" s="13" t="n">
        <v>0.0356</v>
      </c>
      <c r="F1841" s="7" t="n">
        <v>51420000000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조비 (001550)</t>
        </is>
      </c>
      <c r="B1842" s="8" t="inlineStr">
        <is>
          <t>비료, 농약 및 살균, 살충제 제조업</t>
        </is>
      </c>
      <c r="C1842" s="9" t="n">
        <v>9870</v>
      </c>
      <c r="D1842" s="10" t="n">
        <v>140</v>
      </c>
      <c r="E1842" s="11" t="n">
        <v>0.0144</v>
      </c>
      <c r="F1842" s="9" t="n">
        <v>51247398930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알트 (459550)</t>
        </is>
      </c>
      <c r="B1843" t="inlineStr">
        <is>
          <t>통신 및 방송 장비 제조업</t>
        </is>
      </c>
      <c r="C1843" s="7" t="n">
        <v>2030</v>
      </c>
      <c r="D1843" s="5" t="n">
        <v>247</v>
      </c>
      <c r="E1843" s="13" t="n">
        <v>0.1385</v>
      </c>
      <c r="F1843" s="7" t="n">
        <v>51198144830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세코닉스 (053450)</t>
        </is>
      </c>
      <c r="B1844" s="8" t="inlineStr">
        <is>
          <t>사진장비 및 광학기기 제조업</t>
        </is>
      </c>
      <c r="C1844" s="9" t="n">
        <v>3460</v>
      </c>
      <c r="D1844" s="10" t="n">
        <v>95</v>
      </c>
      <c r="E1844" s="11" t="n">
        <v>0.0282</v>
      </c>
      <c r="F1844" s="9" t="n">
        <v>51183098380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LK삼양 (225190)</t>
        </is>
      </c>
      <c r="B1845" t="inlineStr">
        <is>
          <t>사진장비 및 광학기기 제조업</t>
        </is>
      </c>
      <c r="C1845" s="7" t="n">
        <v>726</v>
      </c>
      <c r="D1845" s="5" t="n">
        <v>23</v>
      </c>
      <c r="E1845" s="13" t="n">
        <v>0.0327</v>
      </c>
      <c r="F1845" s="7" t="n">
        <v>51160087440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HLB파나진 (046210)</t>
        </is>
      </c>
      <c r="B1846" s="8" t="inlineStr">
        <is>
          <t>의료용품 및 기타 의약 관련제품 제조업</t>
        </is>
      </c>
      <c r="C1846" s="9" t="n">
        <v>1122</v>
      </c>
      <c r="D1846" s="10" t="n">
        <v>18</v>
      </c>
      <c r="E1846" s="11" t="n">
        <v>0.0163</v>
      </c>
      <c r="F1846" s="9" t="n">
        <v>51082371120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아셈스 (136410)</t>
        </is>
      </c>
      <c r="B1847" t="inlineStr">
        <is>
          <t>플라스틱제품 제조업</t>
        </is>
      </c>
      <c r="C1847" s="7" t="n">
        <v>4630</v>
      </c>
      <c r="D1847" s="5" t="n">
        <v>95</v>
      </c>
      <c r="E1847" s="13" t="n">
        <v>0.0209</v>
      </c>
      <c r="F1847" s="7" t="n">
        <v>51018460780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경남스틸 (039240)</t>
        </is>
      </c>
      <c r="B1848" s="8" t="inlineStr">
        <is>
          <t>1차 철강 제조업</t>
        </is>
      </c>
      <c r="C1848" s="9" t="n">
        <v>1890</v>
      </c>
      <c r="D1848" s="10" t="n">
        <v>-3</v>
      </c>
      <c r="E1848" s="11" t="n">
        <v>-0.0016</v>
      </c>
      <c r="F1848" s="9" t="n">
        <v>50991451560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인성정보 (033230)</t>
        </is>
      </c>
      <c r="B1849" t="inlineStr">
        <is>
          <t>컴퓨터 프로그래밍, 시스템 통합 및 관리업</t>
        </is>
      </c>
      <c r="C1849" s="7" t="n">
        <v>1006</v>
      </c>
      <c r="D1849" s="5" t="n">
        <v>0</v>
      </c>
      <c r="E1849" s="13" t="n">
        <v>0</v>
      </c>
      <c r="F1849" s="7" t="n">
        <v>50818472280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SG세계물산 (004060)</t>
        </is>
      </c>
      <c r="B1850" s="8" t="inlineStr">
        <is>
          <t>상품 종합 도매업</t>
        </is>
      </c>
      <c r="C1850" s="9" t="n">
        <v>2505</v>
      </c>
      <c r="D1850" s="10" t="n">
        <v>-80</v>
      </c>
      <c r="E1850" s="11" t="n">
        <v>-0.0309</v>
      </c>
      <c r="F1850" s="9" t="n">
        <v>50707452480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노랑풍선 (104620)</t>
        </is>
      </c>
      <c r="B1851" t="inlineStr">
        <is>
          <t>여행사 및 기타 여행보조 서비스업</t>
        </is>
      </c>
      <c r="C1851" s="7" t="n">
        <v>3005</v>
      </c>
      <c r="D1851" s="5" t="n">
        <v>25</v>
      </c>
      <c r="E1851" s="13" t="n">
        <v>0.008399999999999999</v>
      </c>
      <c r="F1851" s="7" t="n">
        <v>50515708760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경창산업 (024910)</t>
        </is>
      </c>
      <c r="B1852" s="8" t="inlineStr">
        <is>
          <t>자동차 신품 부품 제조업</t>
        </is>
      </c>
      <c r="C1852" s="9" t="n">
        <v>1408</v>
      </c>
      <c r="D1852" s="10" t="n">
        <v>47</v>
      </c>
      <c r="E1852" s="11" t="n">
        <v>0.0345</v>
      </c>
      <c r="F1852" s="9" t="n">
        <v>50433159040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대진첨단소재 (393970)</t>
        </is>
      </c>
      <c r="B1853" t="inlineStr">
        <is>
          <t>플라스틱제품 제조업</t>
        </is>
      </c>
      <c r="C1853" s="7" t="n">
        <v>2825</v>
      </c>
      <c r="D1853" s="5" t="n">
        <v>0</v>
      </c>
      <c r="E1853" s="13" t="n">
        <v>0</v>
      </c>
      <c r="F1853" s="7" t="n">
        <v>50428566500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SM Life Design (063440)</t>
        </is>
      </c>
      <c r="B1854" s="8" t="inlineStr">
        <is>
          <t>기록매체 복제업</t>
        </is>
      </c>
      <c r="C1854" s="9" t="n">
        <v>1112</v>
      </c>
      <c r="D1854" s="10" t="n">
        <v>-8</v>
      </c>
      <c r="E1854" s="11" t="n">
        <v>-0.0071</v>
      </c>
      <c r="F1854" s="9" t="n">
        <v>50395132768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제노레이 (122310)</t>
        </is>
      </c>
      <c r="B1855" t="inlineStr">
        <is>
          <t>의료용 기기 제조업</t>
        </is>
      </c>
      <c r="C1855" s="7" t="n">
        <v>3450</v>
      </c>
      <c r="D1855" s="5" t="n">
        <v>30</v>
      </c>
      <c r="E1855" s="13" t="n">
        <v>0.008800000000000001</v>
      </c>
      <c r="F1855" s="7" t="n">
        <v>50210761800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현우산업 (092300)</t>
        </is>
      </c>
      <c r="B1856" s="8" t="inlineStr">
        <is>
          <t>전자부품 제조업</t>
        </is>
      </c>
      <c r="C1856" s="9" t="n">
        <v>2490</v>
      </c>
      <c r="D1856" s="10" t="n">
        <v>95</v>
      </c>
      <c r="E1856" s="11" t="n">
        <v>0.0397</v>
      </c>
      <c r="F1856" s="9" t="n">
        <v>50173178790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러셀 (217500)</t>
        </is>
      </c>
      <c r="B1857" t="inlineStr">
        <is>
          <t>특수 목적용 기계 제조업</t>
        </is>
      </c>
      <c r="C1857" s="7" t="n">
        <v>1573</v>
      </c>
      <c r="D1857" s="5" t="n">
        <v>30</v>
      </c>
      <c r="E1857" s="13" t="n">
        <v>0.0194</v>
      </c>
      <c r="F1857" s="7" t="n">
        <v>50040276000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아진전자부품 (009320)</t>
        </is>
      </c>
      <c r="B1858" s="8" t="inlineStr">
        <is>
          <t>자동차 신품 부품 제조업</t>
        </is>
      </c>
      <c r="C1858" s="9" t="n">
        <v>1015</v>
      </c>
      <c r="D1858" s="10" t="n">
        <v>19</v>
      </c>
      <c r="E1858" s="11" t="n">
        <v>0.0191</v>
      </c>
      <c r="F1858" s="9" t="n">
        <v>50039266550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인팩 (023810)</t>
        </is>
      </c>
      <c r="B1859" t="inlineStr">
        <is>
          <t>자동차 신품 부품 제조업</t>
        </is>
      </c>
      <c r="C1859" s="7" t="n">
        <v>5000</v>
      </c>
      <c r="D1859" s="5" t="n">
        <v>30</v>
      </c>
      <c r="E1859" s="13" t="n">
        <v>0.006</v>
      </c>
      <c r="F1859" s="7" t="n">
        <v>50000000000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진양산업 (003780)</t>
        </is>
      </c>
      <c r="B1860" s="8" t="inlineStr">
        <is>
          <t>플라스틱제품 제조업</t>
        </is>
      </c>
      <c r="C1860" s="9" t="n">
        <v>3845</v>
      </c>
      <c r="D1860" s="10" t="n">
        <v>40</v>
      </c>
      <c r="E1860" s="11" t="n">
        <v>0.0105</v>
      </c>
      <c r="F1860" s="9" t="n">
        <v>49985000000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모티브링크 (463480)</t>
        </is>
      </c>
      <c r="B1861" t="inlineStr">
        <is>
          <t>전자부품 제조업</t>
        </is>
      </c>
      <c r="C1861" s="7" t="n">
        <v>4015</v>
      </c>
      <c r="D1861" s="5" t="n">
        <v>235</v>
      </c>
      <c r="E1861" s="13" t="n">
        <v>0.0622</v>
      </c>
      <c r="F1861" s="7" t="n">
        <v>49747287370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한컴라이프케어 (372910)</t>
        </is>
      </c>
      <c r="B1862" s="8" t="inlineStr">
        <is>
          <t>의료용 기기 제조업</t>
        </is>
      </c>
      <c r="C1862" s="9" t="n">
        <v>1793</v>
      </c>
      <c r="D1862" s="10" t="n">
        <v>34</v>
      </c>
      <c r="E1862" s="11" t="n">
        <v>0.0193</v>
      </c>
      <c r="F1862" s="9" t="n">
        <v>49620209958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씨티케이 (260930)</t>
        </is>
      </c>
      <c r="B1863" t="inlineStr">
        <is>
          <t>기타 화학제품 제조업</t>
        </is>
      </c>
      <c r="C1863" s="7" t="n">
        <v>2560</v>
      </c>
      <c r="D1863" s="5" t="n">
        <v>60</v>
      </c>
      <c r="E1863" s="13" t="n">
        <v>0.024</v>
      </c>
      <c r="F1863" s="7" t="n">
        <v>49514472960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우성 (006980)</t>
        </is>
      </c>
      <c r="B1864" s="8" t="inlineStr">
        <is>
          <t>곡물가공품, 전분 및 전분제품 제조업</t>
        </is>
      </c>
      <c r="C1864" s="9" t="n">
        <v>16010</v>
      </c>
      <c r="D1864" s="10" t="n">
        <v>240</v>
      </c>
      <c r="E1864" s="11" t="n">
        <v>0.0152</v>
      </c>
      <c r="F1864" s="9" t="n">
        <v>49470900000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우성머티리얼스 (011300)</t>
        </is>
      </c>
      <c r="B1865" t="inlineStr">
        <is>
          <t>직물직조 및 직물제품 제조업</t>
        </is>
      </c>
      <c r="C1865" s="7" t="n">
        <v>2935</v>
      </c>
      <c r="D1865" s="5" t="n">
        <v>-60</v>
      </c>
      <c r="E1865" s="13" t="n">
        <v>-0.02</v>
      </c>
      <c r="F1865" s="7" t="n">
        <v>49355174255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디티씨 (066670)</t>
        </is>
      </c>
      <c r="B1866" s="8" t="inlineStr">
        <is>
          <t>부동산 임대 및 공급업</t>
        </is>
      </c>
      <c r="C1866" s="9" t="n">
        <v>2640</v>
      </c>
      <c r="D1866" s="10" t="n">
        <v>-5</v>
      </c>
      <c r="E1866" s="11" t="n">
        <v>-0.0019</v>
      </c>
      <c r="F1866" s="9" t="n">
        <v>49346663520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옵티시스 (109080)</t>
        </is>
      </c>
      <c r="B1867" t="inlineStr">
        <is>
          <t>통신 및 방송 장비 제조업</t>
        </is>
      </c>
      <c r="C1867" s="7" t="n">
        <v>8720</v>
      </c>
      <c r="D1867" s="5" t="n">
        <v>390</v>
      </c>
      <c r="E1867" s="13" t="n">
        <v>0.04679999999999999</v>
      </c>
      <c r="F1867" s="7" t="n">
        <v>49145920000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동양파일 (228340)</t>
        </is>
      </c>
      <c r="B1868" s="8" t="inlineStr">
        <is>
          <t>시멘트, 석회, 플라스터 및 그 제품 제조업</t>
        </is>
      </c>
      <c r="C1868" s="9" t="n">
        <v>2450</v>
      </c>
      <c r="D1868" s="10" t="n">
        <v>30</v>
      </c>
      <c r="E1868" s="11" t="n">
        <v>0.0124</v>
      </c>
      <c r="F1868" s="9" t="n">
        <v>49000000000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이노메트리 (302430)</t>
        </is>
      </c>
      <c r="B1869" t="inlineStr">
        <is>
          <t>특수 목적용 기계 제조업</t>
        </is>
      </c>
      <c r="C1869" s="7" t="n">
        <v>4975</v>
      </c>
      <c r="D1869" s="5" t="n">
        <v>90</v>
      </c>
      <c r="E1869" s="13" t="n">
        <v>0.0184</v>
      </c>
      <c r="F1869" s="7" t="n">
        <v>48920209800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포인트엔지니어링 (256630)</t>
        </is>
      </c>
      <c r="B1870" s="8" t="inlineStr">
        <is>
          <t>기타 금속 가공제품 제조업</t>
        </is>
      </c>
      <c r="C1870" s="9" t="n">
        <v>4215</v>
      </c>
      <c r="D1870" s="10" t="n">
        <v>-25</v>
      </c>
      <c r="E1870" s="11" t="n">
        <v>-0.0059</v>
      </c>
      <c r="F1870" s="9" t="n">
        <v>48891530010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노브랜드 (145170)</t>
        </is>
      </c>
      <c r="B1871" t="inlineStr">
        <is>
          <t>편조의복 제조업</t>
        </is>
      </c>
      <c r="C1871" s="7" t="n">
        <v>2890</v>
      </c>
      <c r="D1871" s="5" t="n">
        <v>65</v>
      </c>
      <c r="E1871" s="13" t="n">
        <v>0.023</v>
      </c>
      <c r="F1871" s="7" t="n">
        <v>48865290450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에이치시티 (072990)</t>
        </is>
      </c>
      <c r="B1872" s="8" t="inlineStr">
        <is>
          <t>기타 과학기술 서비스업</t>
        </is>
      </c>
      <c r="C1872" s="9" t="n">
        <v>3370</v>
      </c>
      <c r="D1872" s="10" t="n">
        <v>-130</v>
      </c>
      <c r="E1872" s="11" t="n">
        <v>-0.0371</v>
      </c>
      <c r="F1872" s="9" t="n">
        <v>48858954220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티이엠씨씨엔에스 (241790)</t>
        </is>
      </c>
      <c r="B1873" t="inlineStr">
        <is>
          <t>특수 목적용 기계 제조업</t>
        </is>
      </c>
      <c r="C1873" s="7" t="n">
        <v>4875</v>
      </c>
      <c r="D1873" s="5" t="n">
        <v>135</v>
      </c>
      <c r="E1873" s="13" t="n">
        <v>0.0285</v>
      </c>
      <c r="F1873" s="7" t="n">
        <v>48762840750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대모 (317850)</t>
        </is>
      </c>
      <c r="B1874" s="8" t="inlineStr">
        <is>
          <t>특수 목적용 기계 제조업</t>
        </is>
      </c>
      <c r="C1874" s="9" t="n">
        <v>5840</v>
      </c>
      <c r="D1874" s="10" t="n">
        <v>180</v>
      </c>
      <c r="E1874" s="11" t="n">
        <v>0.0318</v>
      </c>
      <c r="F1874" s="9" t="n">
        <v>48614612800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진원생명과학 (011000)</t>
        </is>
      </c>
      <c r="B1875" t="inlineStr">
        <is>
          <t>의약품 제조업</t>
        </is>
      </c>
      <c r="C1875" s="7" t="n">
        <v>2670</v>
      </c>
      <c r="D1875" s="5" t="n">
        <v>0</v>
      </c>
      <c r="E1875" s="13" t="n">
        <v>0</v>
      </c>
      <c r="F1875" s="7" t="n">
        <v>48531471270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캐프 (198080)</t>
        </is>
      </c>
      <c r="B1876" s="8" t="inlineStr">
        <is>
          <t>전자부품 제조업</t>
        </is>
      </c>
      <c r="C1876" s="9" t="n">
        <v>2250</v>
      </c>
      <c r="D1876" s="10" t="n">
        <v>15</v>
      </c>
      <c r="E1876" s="11" t="n">
        <v>0.0067</v>
      </c>
      <c r="F1876" s="9" t="n">
        <v>48454166250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씨아이테크 (004920)</t>
        </is>
      </c>
      <c r="B1877" t="inlineStr">
        <is>
          <t>영상 및 음향기기 제조업</t>
        </is>
      </c>
      <c r="C1877" s="7" t="n">
        <v>928</v>
      </c>
      <c r="D1877" s="5" t="n">
        <v>1</v>
      </c>
      <c r="E1877" s="13" t="n">
        <v>0.0011</v>
      </c>
      <c r="F1877" s="7" t="n">
        <v>48422921216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TPC로보틱스 (048770)</t>
        </is>
      </c>
      <c r="B1878" s="8" t="inlineStr">
        <is>
          <t>일반 목적용 기계 제조업</t>
        </is>
      </c>
      <c r="C1878" s="9" t="n">
        <v>3080</v>
      </c>
      <c r="D1878" s="10" t="n">
        <v>130</v>
      </c>
      <c r="E1878" s="11" t="n">
        <v>0.0441</v>
      </c>
      <c r="F1878" s="9" t="n">
        <v>48349812280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SK디스커버리우 (006125)</t>
        </is>
      </c>
      <c r="B1879" t="inlineStr">
        <is>
          <t>미분류</t>
        </is>
      </c>
      <c r="C1879" s="7" t="n">
        <v>39100</v>
      </c>
      <c r="D1879" s="5" t="n">
        <v>550</v>
      </c>
      <c r="E1879" s="13" t="n">
        <v>0.0143</v>
      </c>
      <c r="F1879" s="7" t="n">
        <v>48159665500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유성기업 (002920)</t>
        </is>
      </c>
      <c r="B1880" s="8" t="inlineStr">
        <is>
          <t>자동차 신품 부품 제조업</t>
        </is>
      </c>
      <c r="C1880" s="9" t="n">
        <v>1849</v>
      </c>
      <c r="D1880" s="10" t="n">
        <v>0</v>
      </c>
      <c r="E1880" s="11" t="n">
        <v>0</v>
      </c>
      <c r="F1880" s="9" t="n">
        <v>47976927500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레몬 (294140)</t>
        </is>
      </c>
      <c r="B1881" t="inlineStr">
        <is>
          <t>화학섬유 제조업</t>
        </is>
      </c>
      <c r="C1881" s="7" t="n">
        <v>1922</v>
      </c>
      <c r="D1881" s="5" t="n">
        <v>112</v>
      </c>
      <c r="E1881" s="13" t="n">
        <v>0.0619</v>
      </c>
      <c r="F1881" s="7" t="n">
        <v>47886280196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하이드로리튬 (101670)</t>
        </is>
      </c>
      <c r="B1882" s="8" t="inlineStr">
        <is>
          <t>구조용 금속제품, 탱크 및 증기발생기 제조업</t>
        </is>
      </c>
      <c r="C1882" s="9" t="n">
        <v>843</v>
      </c>
      <c r="D1882" s="10" t="n">
        <v>13</v>
      </c>
      <c r="E1882" s="11" t="n">
        <v>0.0157</v>
      </c>
      <c r="F1882" s="9" t="n">
        <v>47863168641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코스나인 (082660)</t>
        </is>
      </c>
      <c r="B1883" t="inlineStr">
        <is>
          <t>기타 화학제품 제조업</t>
        </is>
      </c>
      <c r="C1883" s="7" t="n">
        <v>480</v>
      </c>
      <c r="D1883" s="5" t="n">
        <v>0</v>
      </c>
      <c r="E1883" s="13" t="n">
        <v>0</v>
      </c>
      <c r="F1883" s="7" t="n">
        <v>47827617120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코리아써우 (007815)</t>
        </is>
      </c>
      <c r="B1884" s="8" t="inlineStr">
        <is>
          <t>미분류</t>
        </is>
      </c>
      <c r="C1884" s="9" t="n">
        <v>16090</v>
      </c>
      <c r="D1884" s="10" t="n">
        <v>2100</v>
      </c>
      <c r="E1884" s="11" t="n">
        <v>0.1501</v>
      </c>
      <c r="F1884" s="9" t="n">
        <v>47701862100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시큐레터 (418250)</t>
        </is>
      </c>
      <c r="B1885" t="inlineStr">
        <is>
          <t>소프트웨어 개발 및 공급업</t>
        </is>
      </c>
      <c r="C1885" s="7" t="n">
        <v>6550</v>
      </c>
      <c r="D1885" s="5" t="n">
        <v>0</v>
      </c>
      <c r="E1885" s="13" t="n">
        <v>0</v>
      </c>
      <c r="F1885" s="7" t="n">
        <v>47629012750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CJ 바이오사이언스 (311690)</t>
        </is>
      </c>
      <c r="B1886" s="8" t="inlineStr">
        <is>
          <t>자연과학 및 공학 연구개발업</t>
        </is>
      </c>
      <c r="C1886" s="9" t="n">
        <v>3640</v>
      </c>
      <c r="D1886" s="10" t="n">
        <v>40</v>
      </c>
      <c r="E1886" s="11" t="n">
        <v>0.0111</v>
      </c>
      <c r="F1886" s="9" t="n">
        <v>47558281680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쏘닉스 (088280)</t>
        </is>
      </c>
      <c r="B1887" t="inlineStr">
        <is>
          <t>반도체 제조업</t>
        </is>
      </c>
      <c r="C1887" s="7" t="n">
        <v>2745</v>
      </c>
      <c r="D1887" s="5" t="n">
        <v>275</v>
      </c>
      <c r="E1887" s="13" t="n">
        <v>0.1113</v>
      </c>
      <c r="F1887" s="7" t="n">
        <v>47506315050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상신브레이크 (041650)</t>
        </is>
      </c>
      <c r="B1888" s="8" t="inlineStr">
        <is>
          <t>자동차 신품 부품 제조업</t>
        </is>
      </c>
      <c r="C1888" s="9" t="n">
        <v>2210</v>
      </c>
      <c r="D1888" s="10" t="n">
        <v>10</v>
      </c>
      <c r="E1888" s="11" t="n">
        <v>0.004500000000000001</v>
      </c>
      <c r="F1888" s="9" t="n">
        <v>47451904500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프로이천 (321260)</t>
        </is>
      </c>
      <c r="B1889" t="inlineStr">
        <is>
          <t>반도체 제조업</t>
        </is>
      </c>
      <c r="C1889" s="7" t="n">
        <v>1681</v>
      </c>
      <c r="D1889" s="5" t="n">
        <v>59</v>
      </c>
      <c r="E1889" s="13" t="n">
        <v>0.0364</v>
      </c>
      <c r="F1889" s="7" t="n">
        <v>47390893204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에너토크 (019990)</t>
        </is>
      </c>
      <c r="B1890" s="8" t="inlineStr">
        <is>
          <t>일반 목적용 기계 제조업</t>
        </is>
      </c>
      <c r="C1890" s="9" t="n">
        <v>4855</v>
      </c>
      <c r="D1890" s="10" t="n">
        <v>65</v>
      </c>
      <c r="E1890" s="11" t="n">
        <v>0.0136</v>
      </c>
      <c r="F1890" s="9" t="n">
        <v>47365807240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오상자이엘 (053980)</t>
        </is>
      </c>
      <c r="B1891" t="inlineStr">
        <is>
          <t>소프트웨어 개발 및 공급업</t>
        </is>
      </c>
      <c r="C1891" s="7" t="n">
        <v>2490</v>
      </c>
      <c r="D1891" s="5" t="n">
        <v>-5</v>
      </c>
      <c r="E1891" s="13" t="n">
        <v>-0.002</v>
      </c>
      <c r="F1891" s="7" t="n">
        <v>47267129670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삼익제약 (014950)</t>
        </is>
      </c>
      <c r="B1892" s="8" t="inlineStr">
        <is>
          <t>의약품 제조업</t>
        </is>
      </c>
      <c r="C1892" s="9" t="n">
        <v>4690</v>
      </c>
      <c r="D1892" s="10" t="n">
        <v>40</v>
      </c>
      <c r="E1892" s="11" t="n">
        <v>0.0086</v>
      </c>
      <c r="F1892" s="9" t="n">
        <v>47216987720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퀀타매트릭스 (317690)</t>
        </is>
      </c>
      <c r="B1893" t="inlineStr">
        <is>
          <t>의료용 기기 제조업</t>
        </is>
      </c>
      <c r="C1893" s="7" t="n">
        <v>2340</v>
      </c>
      <c r="D1893" s="5" t="n">
        <v>20</v>
      </c>
      <c r="E1893" s="13" t="n">
        <v>0.0086</v>
      </c>
      <c r="F1893" s="7" t="n">
        <v>47115967860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우리바이오 (082850)</t>
        </is>
      </c>
      <c r="B1894" s="8" t="inlineStr">
        <is>
          <t>기타 식품 제조업</t>
        </is>
      </c>
      <c r="C1894" s="9" t="n">
        <v>972</v>
      </c>
      <c r="D1894" s="10" t="n">
        <v>12</v>
      </c>
      <c r="E1894" s="11" t="n">
        <v>0.0125</v>
      </c>
      <c r="F1894" s="9" t="n">
        <v>47099793816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제일테크노스 (038010)</t>
        </is>
      </c>
      <c r="B1895" t="inlineStr">
        <is>
          <t>구조용 금속제품, 탱크 및 증기발생기 제조업</t>
        </is>
      </c>
      <c r="C1895" s="7" t="n">
        <v>5230</v>
      </c>
      <c r="D1895" s="5" t="n">
        <v>70</v>
      </c>
      <c r="E1895" s="13" t="n">
        <v>0.0136</v>
      </c>
      <c r="F1895" s="7" t="n">
        <v>47070000000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삼천리자전거 (024950)</t>
        </is>
      </c>
      <c r="B1896" s="8" t="inlineStr">
        <is>
          <t>생활용품 도매업</t>
        </is>
      </c>
      <c r="C1896" s="9" t="n">
        <v>3790</v>
      </c>
      <c r="D1896" s="10" t="n">
        <v>75</v>
      </c>
      <c r="E1896" s="11" t="n">
        <v>0.0202</v>
      </c>
      <c r="F1896" s="9" t="n">
        <v>46996000000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제이스코홀딩스 (023440)</t>
        </is>
      </c>
      <c r="B1897" t="inlineStr">
        <is>
          <t>1차 철강 제조업</t>
        </is>
      </c>
      <c r="C1897" s="7" t="n">
        <v>521</v>
      </c>
      <c r="D1897" s="5" t="n">
        <v>0</v>
      </c>
      <c r="E1897" s="13" t="n">
        <v>0</v>
      </c>
      <c r="F1897" s="7" t="n">
        <v>46964378481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영우디에스피 (143540)</t>
        </is>
      </c>
      <c r="B1898" s="8" t="inlineStr">
        <is>
          <t>특수 목적용 기계 제조업</t>
        </is>
      </c>
      <c r="C1898" s="9" t="n">
        <v>1052</v>
      </c>
      <c r="D1898" s="10" t="n">
        <v>6</v>
      </c>
      <c r="E1898" s="11" t="n">
        <v>0.005699999999999999</v>
      </c>
      <c r="F1898" s="9" t="n">
        <v>46919089540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2105</v>
      </c>
      <c r="D1899" s="5" t="n">
        <v>15</v>
      </c>
      <c r="E1899" s="13" t="n">
        <v>0.0072</v>
      </c>
      <c r="F1899" s="7" t="n">
        <v>46854365630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코콤 (015710)</t>
        </is>
      </c>
      <c r="B1900" s="8" t="inlineStr">
        <is>
          <t>통신 및 방송 장비 제조업</t>
        </is>
      </c>
      <c r="C1900" s="9" t="n">
        <v>2670</v>
      </c>
      <c r="D1900" s="10" t="n">
        <v>25</v>
      </c>
      <c r="E1900" s="11" t="n">
        <v>0.0095</v>
      </c>
      <c r="F1900" s="9" t="n">
        <v>46806435000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YW (051390)</t>
        </is>
      </c>
      <c r="B1901" t="inlineStr">
        <is>
          <t>상품 종합 도매업</t>
        </is>
      </c>
      <c r="C1901" s="7" t="n">
        <v>4120</v>
      </c>
      <c r="D1901" s="5" t="n">
        <v>30</v>
      </c>
      <c r="E1901" s="13" t="n">
        <v>0.0073</v>
      </c>
      <c r="F1901" s="7" t="n">
        <v>46784116160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우리산업홀딩스 (072470)</t>
        </is>
      </c>
      <c r="B1902" s="8" t="inlineStr">
        <is>
          <t>자동차 신품 부품 제조업</t>
        </is>
      </c>
      <c r="C1902" s="9" t="n">
        <v>2475</v>
      </c>
      <c r="D1902" s="10" t="n">
        <v>55</v>
      </c>
      <c r="E1902" s="11" t="n">
        <v>0.0227</v>
      </c>
      <c r="F1902" s="9" t="n">
        <v>46746168975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HC홈센타 (060560)</t>
        </is>
      </c>
      <c r="B1903" t="inlineStr">
        <is>
          <t>기타 전문 도매업</t>
        </is>
      </c>
      <c r="C1903" s="7" t="n">
        <v>1833</v>
      </c>
      <c r="D1903" s="5" t="n">
        <v>39</v>
      </c>
      <c r="E1903" s="13" t="n">
        <v>0.0217</v>
      </c>
      <c r="F1903" s="7" t="n">
        <v>46536205833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엘컴텍 (037950)</t>
        </is>
      </c>
      <c r="B1904" s="8" t="inlineStr">
        <is>
          <t>전자부품 제조업</t>
        </is>
      </c>
      <c r="C1904" s="9" t="n">
        <v>2755</v>
      </c>
      <c r="D1904" s="10" t="n">
        <v>-15</v>
      </c>
      <c r="E1904" s="11" t="n">
        <v>-0.0054</v>
      </c>
      <c r="F1904" s="9" t="n">
        <v>46530580765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딥노이드 (315640)</t>
        </is>
      </c>
      <c r="B1905" t="inlineStr">
        <is>
          <t>소프트웨어 개발 및 공급업</t>
        </is>
      </c>
      <c r="C1905" s="7" t="n">
        <v>1583</v>
      </c>
      <c r="D1905" s="5" t="n">
        <v>-23</v>
      </c>
      <c r="E1905" s="13" t="n">
        <v>-0.0143</v>
      </c>
      <c r="F1905" s="7" t="n">
        <v>46496243256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서원 (021050)</t>
        </is>
      </c>
      <c r="B1906" s="8" t="inlineStr">
        <is>
          <t>금속 주조업</t>
        </is>
      </c>
      <c r="C1906" s="9" t="n">
        <v>979</v>
      </c>
      <c r="D1906" s="10" t="n">
        <v>24</v>
      </c>
      <c r="E1906" s="11" t="n">
        <v>0.0251</v>
      </c>
      <c r="F1906" s="9" t="n">
        <v>46477623610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셀로맥스사이언스 (471820)</t>
        </is>
      </c>
      <c r="B1907" t="inlineStr">
        <is>
          <t>기타 식품 제조업</t>
        </is>
      </c>
      <c r="C1907" s="7" t="n">
        <v>4105</v>
      </c>
      <c r="D1907" s="5" t="n">
        <v>40</v>
      </c>
      <c r="E1907" s="13" t="n">
        <v>0.0098</v>
      </c>
      <c r="F1907" s="7" t="n">
        <v>46398318295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코어라인소프트 (384470)</t>
        </is>
      </c>
      <c r="B1908" s="8" t="inlineStr">
        <is>
          <t>소프트웨어 개발 및 공급업</t>
        </is>
      </c>
      <c r="C1908" s="9" t="n">
        <v>2585</v>
      </c>
      <c r="D1908" s="10" t="n">
        <v>0</v>
      </c>
      <c r="E1908" s="11" t="n">
        <v>0</v>
      </c>
      <c r="F1908" s="9" t="n">
        <v>46392198820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네오이뮨텍 (950220)</t>
        </is>
      </c>
      <c r="B1909" t="inlineStr">
        <is>
          <t>자연과학 및 공학 연구개발업</t>
        </is>
      </c>
      <c r="C1909" s="7" t="n">
        <v>1354</v>
      </c>
      <c r="D1909" s="5" t="n">
        <v>-25</v>
      </c>
      <c r="E1909" s="13" t="n">
        <v>-0.0181</v>
      </c>
      <c r="F1909" s="7" t="n">
        <v>46322831360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대호에이엘 (069460)</t>
        </is>
      </c>
      <c r="B1910" s="8" t="inlineStr">
        <is>
          <t>1차 비철금속 제조업</t>
        </is>
      </c>
      <c r="C1910" s="9" t="n">
        <v>2660</v>
      </c>
      <c r="D1910" s="10" t="n">
        <v>0</v>
      </c>
      <c r="E1910" s="11" t="n">
        <v>0</v>
      </c>
      <c r="F1910" s="9" t="n">
        <v>46322277400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쎄노텍 (222420)</t>
        </is>
      </c>
      <c r="B1911" t="inlineStr">
        <is>
          <t>기타 비금속 광물제품 제조업</t>
        </is>
      </c>
      <c r="C1911" s="7" t="n">
        <v>955</v>
      </c>
      <c r="D1911" s="5" t="n">
        <v>-3</v>
      </c>
      <c r="E1911" s="13" t="n">
        <v>-0.0031</v>
      </c>
      <c r="F1911" s="7" t="n">
        <v>46239689465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옴니시스템 (057540)</t>
        </is>
      </c>
      <c r="B1912" s="8" t="inlineStr">
        <is>
          <t>측정, 시험, 항해, 제어 및 기타 정밀기기 제조업; 광학기기 제외</t>
        </is>
      </c>
      <c r="C1912" s="9" t="n">
        <v>778</v>
      </c>
      <c r="D1912" s="10" t="n">
        <v>5</v>
      </c>
      <c r="E1912" s="11" t="n">
        <v>0.006500000000000001</v>
      </c>
      <c r="F1912" s="9" t="n">
        <v>46208740504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윈팩 (097800)</t>
        </is>
      </c>
      <c r="B1913" t="inlineStr">
        <is>
          <t>반도체 제조업</t>
        </is>
      </c>
      <c r="C1913" s="7" t="n">
        <v>1689</v>
      </c>
      <c r="D1913" s="5" t="n">
        <v>28</v>
      </c>
      <c r="E1913" s="13" t="n">
        <v>0.0169</v>
      </c>
      <c r="F1913" s="7" t="n">
        <v>46092886005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1674</v>
      </c>
      <c r="D1914" s="10" t="n">
        <v>27</v>
      </c>
      <c r="E1914" s="11" t="n">
        <v>0.0164</v>
      </c>
      <c r="F1914" s="9" t="n">
        <v>46045763820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아이엠비디엑스 (461030)</t>
        </is>
      </c>
      <c r="B1915" t="inlineStr">
        <is>
          <t>자연과학 및 공학 연구개발업</t>
        </is>
      </c>
      <c r="C1915" s="7" t="n">
        <v>3210</v>
      </c>
      <c r="D1915" s="5" t="n">
        <v>5</v>
      </c>
      <c r="E1915" s="13" t="n">
        <v>0.0016</v>
      </c>
      <c r="F1915" s="7" t="n">
        <v>46013799570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비아이매트릭스 (413640)</t>
        </is>
      </c>
      <c r="B1916" s="8" t="inlineStr">
        <is>
          <t>소프트웨어 개발 및 공급업</t>
        </is>
      </c>
      <c r="C1916" s="9" t="n">
        <v>6370</v>
      </c>
      <c r="D1916" s="10" t="n">
        <v>-30</v>
      </c>
      <c r="E1916" s="11" t="n">
        <v>-0.004699999999999999</v>
      </c>
      <c r="F1916" s="9" t="n">
        <v>45908207800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그린생명과학 (114450)</t>
        </is>
      </c>
      <c r="B1917" t="inlineStr">
        <is>
          <t>기초 의약물질 제조업</t>
        </is>
      </c>
      <c r="C1917" s="7" t="n">
        <v>2295</v>
      </c>
      <c r="D1917" s="5" t="n">
        <v>-35</v>
      </c>
      <c r="E1917" s="13" t="n">
        <v>-0.015</v>
      </c>
      <c r="F1917" s="7" t="n">
        <v>45900000000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대원 (007680)</t>
        </is>
      </c>
      <c r="B1918" s="8" t="inlineStr">
        <is>
          <t>건물 건설업</t>
        </is>
      </c>
      <c r="C1918" s="9" t="n">
        <v>3470</v>
      </c>
      <c r="D1918" s="10" t="n">
        <v>65</v>
      </c>
      <c r="E1918" s="11" t="n">
        <v>0.0191</v>
      </c>
      <c r="F1918" s="9" t="n">
        <v>45882900860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조광페인트 (004910)</t>
        </is>
      </c>
      <c r="B1919" t="inlineStr">
        <is>
          <t>기타 화학제품 제조업</t>
        </is>
      </c>
      <c r="C1919" s="7" t="n">
        <v>3580</v>
      </c>
      <c r="D1919" s="5" t="n">
        <v>30</v>
      </c>
      <c r="E1919" s="13" t="n">
        <v>0.008500000000000001</v>
      </c>
      <c r="F1919" s="7" t="n">
        <v>45824000000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씨유테크 (376290)</t>
        </is>
      </c>
      <c r="B1920" s="8" t="inlineStr">
        <is>
          <t>전자부품 제조업</t>
        </is>
      </c>
      <c r="C1920" s="9" t="n">
        <v>2590</v>
      </c>
      <c r="D1920" s="10" t="n">
        <v>35</v>
      </c>
      <c r="E1920" s="11" t="n">
        <v>0.0137</v>
      </c>
      <c r="F1920" s="9" t="n">
        <v>45732925000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금호전기 (001210)</t>
        </is>
      </c>
      <c r="B1921" t="inlineStr">
        <is>
          <t>전구 및 조명장치 제조업</t>
        </is>
      </c>
      <c r="C1921" s="7" t="n">
        <v>3690</v>
      </c>
      <c r="D1921" s="5" t="n">
        <v>25</v>
      </c>
      <c r="E1921" s="13" t="n">
        <v>0.0068</v>
      </c>
      <c r="F1921" s="7" t="n">
        <v>45667499040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나노실리칸첨단소재 (286750)</t>
        </is>
      </c>
      <c r="B1922" s="8" t="inlineStr">
        <is>
          <t>기초 화학물질 제조업</t>
        </is>
      </c>
      <c r="C1922" s="9" t="n">
        <v>1425</v>
      </c>
      <c r="D1922" s="10" t="n">
        <v>0</v>
      </c>
      <c r="E1922" s="11" t="n">
        <v>0</v>
      </c>
      <c r="F1922" s="9" t="n">
        <v>45641121225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액토즈소프트 (052790)</t>
        </is>
      </c>
      <c r="B1923" t="inlineStr">
        <is>
          <t>소프트웨어 개발 및 공급업</t>
        </is>
      </c>
      <c r="C1923" s="7" t="n">
        <v>4175</v>
      </c>
      <c r="D1923" s="5" t="n">
        <v>45</v>
      </c>
      <c r="E1923" s="13" t="n">
        <v>0.0109</v>
      </c>
      <c r="F1923" s="7" t="n">
        <v>45609983725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한화솔루션우 (009835)</t>
        </is>
      </c>
      <c r="B1924" s="8" t="inlineStr">
        <is>
          <t>미분류</t>
        </is>
      </c>
      <c r="C1924" s="9" t="n">
        <v>17680</v>
      </c>
      <c r="D1924" s="10" t="n">
        <v>1070</v>
      </c>
      <c r="E1924" s="11" t="n">
        <v>0.0644</v>
      </c>
      <c r="F1924" s="9" t="n">
        <v>45532170320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미래에셋맵스리츠 (357250)</t>
        </is>
      </c>
      <c r="B1925" t="inlineStr">
        <is>
          <t>부동산 임대 및 공급업</t>
        </is>
      </c>
      <c r="C1925" s="7" t="n">
        <v>1812</v>
      </c>
      <c r="D1925" s="5" t="n">
        <v>-4</v>
      </c>
      <c r="E1925" s="13" t="n">
        <v>-0.0022</v>
      </c>
      <c r="F1925" s="7" t="n">
        <v>45291130260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에이텍모빌리티 (224110)</t>
        </is>
      </c>
      <c r="B1926" s="8" t="inlineStr">
        <is>
          <t>통신 및 방송 장비 제조업</t>
        </is>
      </c>
      <c r="C1926" s="9" t="n">
        <v>8900</v>
      </c>
      <c r="D1926" s="10" t="n">
        <v>110</v>
      </c>
      <c r="E1926" s="11" t="n">
        <v>0.0125</v>
      </c>
      <c r="F1926" s="9" t="n">
        <v>45215435400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아이빔테크놀로지 (460470)</t>
        </is>
      </c>
      <c r="B1927" t="inlineStr">
        <is>
          <t>사진장비 및 광학기기 제조업</t>
        </is>
      </c>
      <c r="C1927" s="7" t="n">
        <v>2990</v>
      </c>
      <c r="D1927" s="5" t="n">
        <v>50</v>
      </c>
      <c r="E1927" s="13" t="n">
        <v>0.017</v>
      </c>
      <c r="F1927" s="7" t="n">
        <v>45206916300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부산주공 (005030)</t>
        </is>
      </c>
      <c r="B1928" s="8" t="inlineStr">
        <is>
          <t>자동차 신품 부품 제조업</t>
        </is>
      </c>
      <c r="C1928" s="9" t="n">
        <v>486</v>
      </c>
      <c r="D1928" s="10" t="n">
        <v>0</v>
      </c>
      <c r="E1928" s="11" t="n">
        <v>0</v>
      </c>
      <c r="F1928" s="9" t="n">
        <v>45092532168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온코크로스 (382150)</t>
        </is>
      </c>
      <c r="B1929" t="inlineStr">
        <is>
          <t>자연과학 및 공학 연구개발업</t>
        </is>
      </c>
      <c r="C1929" s="7" t="n">
        <v>3440</v>
      </c>
      <c r="D1929" s="5" t="n">
        <v>130</v>
      </c>
      <c r="E1929" s="13" t="n">
        <v>0.0393</v>
      </c>
      <c r="F1929" s="7" t="n">
        <v>44879457760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루멘스 (038060)</t>
        </is>
      </c>
      <c r="B1930" s="8" t="inlineStr">
        <is>
          <t>반도체 제조업</t>
        </is>
      </c>
      <c r="C1930" s="9" t="n">
        <v>932</v>
      </c>
      <c r="D1930" s="10" t="n">
        <v>89</v>
      </c>
      <c r="E1930" s="11" t="n">
        <v>0.1056</v>
      </c>
      <c r="F1930" s="9" t="n">
        <v>44832060308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이엔플러스 (074610)</t>
        </is>
      </c>
      <c r="B1931" t="inlineStr">
        <is>
          <t>일반 목적용 기계 제조업</t>
        </is>
      </c>
      <c r="C1931" s="7" t="n">
        <v>5110</v>
      </c>
      <c r="D1931" s="5" t="n">
        <v>0</v>
      </c>
      <c r="E1931" s="13" t="n">
        <v>0</v>
      </c>
      <c r="F1931" s="7" t="n">
        <v>44815400070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탑엔지니어링 (065130)</t>
        </is>
      </c>
      <c r="B1932" s="8" t="inlineStr">
        <is>
          <t>특수 목적용 기계 제조업</t>
        </is>
      </c>
      <c r="C1932" s="9" t="n">
        <v>2800</v>
      </c>
      <c r="D1932" s="10" t="n">
        <v>30</v>
      </c>
      <c r="E1932" s="11" t="n">
        <v>0.0108</v>
      </c>
      <c r="F1932" s="9" t="n">
        <v>44811200000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하츠 (066130)</t>
        </is>
      </c>
      <c r="B1933" t="inlineStr">
        <is>
          <t>가정용 기기 제조업</t>
        </is>
      </c>
      <c r="C1933" s="7" t="n">
        <v>3490</v>
      </c>
      <c r="D1933" s="5" t="n">
        <v>30</v>
      </c>
      <c r="E1933" s="13" t="n">
        <v>0.008699999999999999</v>
      </c>
      <c r="F1933" s="7" t="n">
        <v>44672000000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SB성보 (003080)</t>
        </is>
      </c>
      <c r="B1934" s="8" t="inlineStr">
        <is>
          <t>비료, 농약 및 살균, 살충제 제조업</t>
        </is>
      </c>
      <c r="C1934" s="9" t="n">
        <v>2225</v>
      </c>
      <c r="D1934" s="10" t="n">
        <v>15</v>
      </c>
      <c r="E1934" s="11" t="n">
        <v>0.0068</v>
      </c>
      <c r="F1934" s="9" t="n">
        <v>44544500000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이루온 (065440)</t>
        </is>
      </c>
      <c r="B1935" t="inlineStr">
        <is>
          <t>소프트웨어 개발 및 공급업</t>
        </is>
      </c>
      <c r="C1935" s="7" t="n">
        <v>1628</v>
      </c>
      <c r="D1935" s="5" t="n">
        <v>130</v>
      </c>
      <c r="E1935" s="13" t="n">
        <v>0.0868</v>
      </c>
      <c r="F1935" s="7" t="n">
        <v>44403732560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아시아경제 (127710)</t>
        </is>
      </c>
      <c r="B1936" s="8" t="inlineStr">
        <is>
          <t>자료처리, 호스팅, 포털 및 기타 인터넷 정보매개 서비스업</t>
        </is>
      </c>
      <c r="C1936" s="9" t="n">
        <v>1007</v>
      </c>
      <c r="D1936" s="10" t="n">
        <v>-20</v>
      </c>
      <c r="E1936" s="11" t="n">
        <v>-0.0195</v>
      </c>
      <c r="F1936" s="9" t="n">
        <v>44357554470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시선AI (340810)</t>
        </is>
      </c>
      <c r="B1937" t="inlineStr">
        <is>
          <t>소프트웨어 개발 및 공급업</t>
        </is>
      </c>
      <c r="C1937" s="7" t="n">
        <v>3250</v>
      </c>
      <c r="D1937" s="5" t="n">
        <v>35</v>
      </c>
      <c r="E1937" s="13" t="n">
        <v>0.0109</v>
      </c>
      <c r="F1937" s="7" t="n">
        <v>44346172000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오리엔트정공 (065500)</t>
        </is>
      </c>
      <c r="B1938" s="8" t="inlineStr">
        <is>
          <t>자동차 신품 부품 제조업</t>
        </is>
      </c>
      <c r="C1938" s="9" t="n">
        <v>1240</v>
      </c>
      <c r="D1938" s="10" t="n">
        <v>46</v>
      </c>
      <c r="E1938" s="11" t="n">
        <v>0.0385</v>
      </c>
      <c r="F1938" s="9" t="n">
        <v>44321210880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흥국에프엔비 (189980)</t>
        </is>
      </c>
      <c r="B1939" t="inlineStr">
        <is>
          <t>비알코올음료 및 얼음 제조업</t>
        </is>
      </c>
      <c r="C1939" s="7" t="n">
        <v>1102</v>
      </c>
      <c r="D1939" s="5" t="n">
        <v>7</v>
      </c>
      <c r="E1939" s="13" t="n">
        <v>0.0064</v>
      </c>
      <c r="F1939" s="7" t="n">
        <v>44231885354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파라택시스코리아 (288330)</t>
        </is>
      </c>
      <c r="B1940" s="8" t="inlineStr">
        <is>
          <t>그외 기타 전문, 과학 및 기술 서비스업</t>
        </is>
      </c>
      <c r="C1940" s="9" t="n">
        <v>416</v>
      </c>
      <c r="D1940" s="10" t="n">
        <v>0</v>
      </c>
      <c r="E1940" s="11" t="n">
        <v>0</v>
      </c>
      <c r="F1940" s="9" t="n">
        <v>44129674368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깨끗한나라 (004540)</t>
        </is>
      </c>
      <c r="B1941" t="inlineStr">
        <is>
          <t>펄프, 종이 및 판지 제조업</t>
        </is>
      </c>
      <c r="C1941" s="7" t="n">
        <v>1184</v>
      </c>
      <c r="D1941" s="5" t="n">
        <v>36</v>
      </c>
      <c r="E1941" s="13" t="n">
        <v>0.0314</v>
      </c>
      <c r="F1941" s="7" t="n">
        <v>44092980512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동방선기 (099410)</t>
        </is>
      </c>
      <c r="B1942" s="8" t="inlineStr">
        <is>
          <t>선박 및 보트 건조업</t>
        </is>
      </c>
      <c r="C1942" s="9" t="n">
        <v>3140</v>
      </c>
      <c r="D1942" s="10" t="n">
        <v>110</v>
      </c>
      <c r="E1942" s="11" t="n">
        <v>0.0363</v>
      </c>
      <c r="F1942" s="9" t="n">
        <v>43960000000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엔투텍 (227950)</t>
        </is>
      </c>
      <c r="B1943" t="inlineStr">
        <is>
          <t>특수 목적용 기계 제조업</t>
        </is>
      </c>
      <c r="C1943" s="7" t="n">
        <v>1272</v>
      </c>
      <c r="D1943" s="5" t="n">
        <v>42</v>
      </c>
      <c r="E1943" s="13" t="n">
        <v>0.0341</v>
      </c>
      <c r="F1943" s="7" t="n">
        <v>43894441848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파수AI (150900)</t>
        </is>
      </c>
      <c r="B1944" s="8" t="inlineStr">
        <is>
          <t>소프트웨어 개발 및 공급업</t>
        </is>
      </c>
      <c r="C1944" s="9" t="n">
        <v>3750</v>
      </c>
      <c r="D1944" s="10" t="n">
        <v>55</v>
      </c>
      <c r="E1944" s="11" t="n">
        <v>0.0149</v>
      </c>
      <c r="F1944" s="9" t="n">
        <v>43889707500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원익큐브 (014190)</t>
        </is>
      </c>
      <c r="B1945" t="inlineStr">
        <is>
          <t>기타 전문 도매업</t>
        </is>
      </c>
      <c r="C1945" s="7" t="n">
        <v>1239</v>
      </c>
      <c r="D1945" s="5" t="n">
        <v>23</v>
      </c>
      <c r="E1945" s="13" t="n">
        <v>0.0189</v>
      </c>
      <c r="F1945" s="7" t="n">
        <v>43854492969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엘엠에스 (073110)</t>
        </is>
      </c>
      <c r="B1946" s="8" t="inlineStr">
        <is>
          <t>전자부품 제조업</t>
        </is>
      </c>
      <c r="C1946" s="9" t="n">
        <v>4925</v>
      </c>
      <c r="D1946" s="10" t="n">
        <v>15</v>
      </c>
      <c r="E1946" s="11" t="n">
        <v>0.0031</v>
      </c>
      <c r="F1946" s="9" t="n">
        <v>43811593375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에어레인 (163280)</t>
        </is>
      </c>
      <c r="B1947" t="inlineStr">
        <is>
          <t>일반 목적용 기계 제조업</t>
        </is>
      </c>
      <c r="C1947" s="7" t="n">
        <v>3215</v>
      </c>
      <c r="D1947" s="5" t="n">
        <v>45</v>
      </c>
      <c r="E1947" s="13" t="n">
        <v>0.0142</v>
      </c>
      <c r="F1947" s="7" t="n">
        <v>43733895770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얼라인드 (238120)</t>
        </is>
      </c>
      <c r="B1948" s="8" t="inlineStr">
        <is>
          <t>사진장비 및 광학기기 제조업</t>
        </is>
      </c>
      <c r="C1948" s="9" t="n">
        <v>3070</v>
      </c>
      <c r="D1948" s="10" t="n">
        <v>255</v>
      </c>
      <c r="E1948" s="11" t="n">
        <v>0.0906</v>
      </c>
      <c r="F1948" s="9" t="n">
        <v>43650101180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유티아이 (179900)</t>
        </is>
      </c>
      <c r="B1949" t="inlineStr">
        <is>
          <t>전자부품 제조업</t>
        </is>
      </c>
      <c r="C1949" s="7" t="n">
        <v>2195</v>
      </c>
      <c r="D1949" s="5" t="n">
        <v>145</v>
      </c>
      <c r="E1949" s="13" t="n">
        <v>0.0707</v>
      </c>
      <c r="F1949" s="7" t="n">
        <v>43439954340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씨케이솔루션 (480370)</t>
        </is>
      </c>
      <c r="B1950" s="8" t="inlineStr">
        <is>
          <t>일반 목적용 기계 제조업</t>
        </is>
      </c>
      <c r="C1950" s="9" t="n">
        <v>1335</v>
      </c>
      <c r="D1950" s="10" t="n">
        <v>47</v>
      </c>
      <c r="E1950" s="11" t="n">
        <v>0.0365</v>
      </c>
      <c r="F1950" s="9" t="n">
        <v>43362679680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신한글로벌액티브리츠 (481850)</t>
        </is>
      </c>
      <c r="B1951" t="inlineStr">
        <is>
          <t>신탁업 및 집합투자업</t>
        </is>
      </c>
      <c r="C1951" s="7" t="n">
        <v>995</v>
      </c>
      <c r="D1951" s="5" t="n">
        <v>4</v>
      </c>
      <c r="E1951" s="13" t="n">
        <v>0.004</v>
      </c>
      <c r="F1951" s="7" t="n">
        <v>43260275680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유니온 (000910)</t>
        </is>
      </c>
      <c r="B1952" s="8" t="inlineStr">
        <is>
          <t>시멘트, 석회, 플라스터 및 그 제품 제조업</t>
        </is>
      </c>
      <c r="C1952" s="9" t="n">
        <v>2765</v>
      </c>
      <c r="D1952" s="10" t="n">
        <v>-10</v>
      </c>
      <c r="E1952" s="11" t="n">
        <v>-0.0036</v>
      </c>
      <c r="F1952" s="9" t="n">
        <v>43166126535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이지스 (261520)</t>
        </is>
      </c>
      <c r="B1953" t="inlineStr">
        <is>
          <t>소프트웨어 개발 및 공급업</t>
        </is>
      </c>
      <c r="C1953" s="7" t="n">
        <v>4195</v>
      </c>
      <c r="D1953" s="5" t="n">
        <v>195</v>
      </c>
      <c r="E1953" s="13" t="n">
        <v>0.0488</v>
      </c>
      <c r="F1953" s="7" t="n">
        <v>43115371000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2150</v>
      </c>
      <c r="D1954" s="10" t="n">
        <v>25</v>
      </c>
      <c r="E1954" s="11" t="n">
        <v>0.0118</v>
      </c>
      <c r="F1954" s="9" t="n">
        <v>43070167400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DYP (092780)</t>
        </is>
      </c>
      <c r="B1955" t="inlineStr">
        <is>
          <t>자동차용 엔진 및 자동차 제조업</t>
        </is>
      </c>
      <c r="C1955" s="7" t="n">
        <v>3270</v>
      </c>
      <c r="D1955" s="5" t="n">
        <v>100</v>
      </c>
      <c r="E1955" s="13" t="n">
        <v>0.0315</v>
      </c>
      <c r="F1955" s="7" t="n">
        <v>43060864200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네이블 (153460)</t>
        </is>
      </c>
      <c r="B1956" s="8" t="inlineStr">
        <is>
          <t>소프트웨어 개발 및 공급업</t>
        </is>
      </c>
      <c r="C1956" s="9" t="n">
        <v>6590</v>
      </c>
      <c r="D1956" s="10" t="n">
        <v>160</v>
      </c>
      <c r="E1956" s="11" t="n">
        <v>0.0249</v>
      </c>
      <c r="F1956" s="9" t="n">
        <v>43032792260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데이원컴퍼니 (373160)</t>
        </is>
      </c>
      <c r="B1957" t="inlineStr">
        <is>
          <t>기타 교육기관</t>
        </is>
      </c>
      <c r="C1957" s="7" t="n">
        <v>3110</v>
      </c>
      <c r="D1957" s="5" t="n">
        <v>55</v>
      </c>
      <c r="E1957" s="13" t="n">
        <v>0.018</v>
      </c>
      <c r="F1957" s="7" t="n">
        <v>42941228590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코리아에셋투자증권 (190650)</t>
        </is>
      </c>
      <c r="B1958" s="8" t="inlineStr">
        <is>
          <t>금융 지원 서비스업</t>
        </is>
      </c>
      <c r="C1958" s="9" t="n">
        <v>6720</v>
      </c>
      <c r="D1958" s="10" t="n">
        <v>70</v>
      </c>
      <c r="E1958" s="11" t="n">
        <v>0.0105</v>
      </c>
      <c r="F1958" s="9" t="n">
        <v>42927360000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다보링크 (340360)</t>
        </is>
      </c>
      <c r="B1959" t="inlineStr">
        <is>
          <t>통신 및 방송 장비 제조업</t>
        </is>
      </c>
      <c r="C1959" s="7" t="n">
        <v>824</v>
      </c>
      <c r="D1959" s="5" t="n">
        <v>18</v>
      </c>
      <c r="E1959" s="13" t="n">
        <v>0.0223</v>
      </c>
      <c r="F1959" s="7" t="n">
        <v>42899724128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문배철강 (008420)</t>
        </is>
      </c>
      <c r="B1960" s="8" t="inlineStr">
        <is>
          <t>1차 철강 제조업</t>
        </is>
      </c>
      <c r="C1960" s="9" t="n">
        <v>2090</v>
      </c>
      <c r="D1960" s="10" t="n">
        <v>30</v>
      </c>
      <c r="E1960" s="11" t="n">
        <v>0.0146</v>
      </c>
      <c r="F1960" s="9" t="n">
        <v>42852325450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사이냅소프트 (466410)</t>
        </is>
      </c>
      <c r="B1961" t="inlineStr">
        <is>
          <t>소프트웨어 개발 및 공급업</t>
        </is>
      </c>
      <c r="C1961" s="7" t="n">
        <v>8500</v>
      </c>
      <c r="D1961" s="5" t="n">
        <v>50</v>
      </c>
      <c r="E1961" s="13" t="n">
        <v>0.0059</v>
      </c>
      <c r="F1961" s="7" t="n">
        <v>42814695500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와이즈버즈 (273060)</t>
        </is>
      </c>
      <c r="B1962" s="8" t="inlineStr">
        <is>
          <t>광고업</t>
        </is>
      </c>
      <c r="C1962" s="9" t="n">
        <v>871</v>
      </c>
      <c r="D1962" s="10" t="n">
        <v>4</v>
      </c>
      <c r="E1962" s="11" t="n">
        <v>0.0046</v>
      </c>
      <c r="F1962" s="9" t="n">
        <v>42804667880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오비고 (352910)</t>
        </is>
      </c>
      <c r="B1963" t="inlineStr">
        <is>
          <t>컴퓨터 프로그래밍, 시스템 통합 및 관리업</t>
        </is>
      </c>
      <c r="C1963" s="7" t="n">
        <v>3385</v>
      </c>
      <c r="D1963" s="5" t="n">
        <v>25</v>
      </c>
      <c r="E1963" s="13" t="n">
        <v>0.0074</v>
      </c>
      <c r="F1963" s="7" t="n">
        <v>42778959770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엑스플러스 (373200)</t>
        </is>
      </c>
      <c r="B1964" s="8" t="inlineStr">
        <is>
          <t>그외 기타 제품 제조업</t>
        </is>
      </c>
      <c r="C1964" s="9" t="n">
        <v>1701</v>
      </c>
      <c r="D1964" s="10" t="n">
        <v>-34</v>
      </c>
      <c r="E1964" s="11" t="n">
        <v>-0.0196</v>
      </c>
      <c r="F1964" s="9" t="n">
        <v>42598546137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NHN벅스 (104200)</t>
        </is>
      </c>
      <c r="B1965" t="inlineStr">
        <is>
          <t>기타 정보 서비스업</t>
        </is>
      </c>
      <c r="C1965" s="7" t="n">
        <v>2845</v>
      </c>
      <c r="D1965" s="5" t="n">
        <v>50</v>
      </c>
      <c r="E1965" s="13" t="n">
        <v>0.0179</v>
      </c>
      <c r="F1965" s="7" t="n">
        <v>42184379750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한국종합기술 (023350)</t>
        </is>
      </c>
      <c r="B1966" s="8" t="inlineStr">
        <is>
          <t>건축기술, 엔지니어링 및 관련 기술 서비스업</t>
        </is>
      </c>
      <c r="C1966" s="9" t="n">
        <v>3850</v>
      </c>
      <c r="D1966" s="10" t="n">
        <v>-80</v>
      </c>
      <c r="E1966" s="11" t="n">
        <v>-0.0204</v>
      </c>
      <c r="F1966" s="9" t="n">
        <v>42157500000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에이프로 (262260)</t>
        </is>
      </c>
      <c r="B1967" t="inlineStr">
        <is>
          <t>기타 전기장비 제조업</t>
        </is>
      </c>
      <c r="C1967" s="7" t="n">
        <v>2795</v>
      </c>
      <c r="D1967" s="5" t="n">
        <v>135</v>
      </c>
      <c r="E1967" s="13" t="n">
        <v>0.0508</v>
      </c>
      <c r="F1967" s="7" t="n">
        <v>42142059700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디케이앤디 (263020)</t>
        </is>
      </c>
      <c r="B1968" s="8" t="inlineStr">
        <is>
          <t>플라스틱제품 제조업</t>
        </is>
      </c>
      <c r="C1968" s="9" t="n">
        <v>3045</v>
      </c>
      <c r="D1968" s="10" t="n">
        <v>-15</v>
      </c>
      <c r="E1968" s="11" t="n">
        <v>-0.0049</v>
      </c>
      <c r="F1968" s="9" t="n">
        <v>42131064570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앱코 (129890)</t>
        </is>
      </c>
      <c r="B1969" t="inlineStr">
        <is>
          <t>컴퓨터 및 주변장치 제조업</t>
        </is>
      </c>
      <c r="C1969" s="7" t="n">
        <v>924</v>
      </c>
      <c r="D1969" s="5" t="n">
        <v>7</v>
      </c>
      <c r="E1969" s="13" t="n">
        <v>0.0076</v>
      </c>
      <c r="F1969" s="7" t="n">
        <v>42084136248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케이씨피드 (025880)</t>
        </is>
      </c>
      <c r="B1970" s="8" t="inlineStr">
        <is>
          <t>동물용 사료 및 조제식품 제조업</t>
        </is>
      </c>
      <c r="C1970" s="9" t="n">
        <v>2515</v>
      </c>
      <c r="D1970" s="10" t="n">
        <v>5</v>
      </c>
      <c r="E1970" s="11" t="n">
        <v>0.002</v>
      </c>
      <c r="F1970" s="9" t="n">
        <v>42040382870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TBH글로벌 (084870)</t>
        </is>
      </c>
      <c r="B1971" t="inlineStr">
        <is>
          <t>봉제의복 제조업</t>
        </is>
      </c>
      <c r="C1971" s="7" t="n">
        <v>2050</v>
      </c>
      <c r="D1971" s="5" t="n">
        <v>35</v>
      </c>
      <c r="E1971" s="13" t="n">
        <v>0.0174</v>
      </c>
      <c r="F1971" s="7" t="n">
        <v>41939424800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제이티 (089790)</t>
        </is>
      </c>
      <c r="B1972" s="8" t="inlineStr">
        <is>
          <t>특수 목적용 기계 제조업</t>
        </is>
      </c>
      <c r="C1972" s="9" t="n">
        <v>4065</v>
      </c>
      <c r="D1972" s="10" t="n">
        <v>80</v>
      </c>
      <c r="E1972" s="11" t="n">
        <v>0.0201</v>
      </c>
      <c r="F1972" s="9" t="n">
        <v>41932560345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부산산업 (011390)</t>
        </is>
      </c>
      <c r="B1973" t="inlineStr">
        <is>
          <t>시멘트, 석회, 플라스터 및 그 제품 제조업</t>
        </is>
      </c>
      <c r="C1973" s="7" t="n">
        <v>39700</v>
      </c>
      <c r="D1973" s="5" t="n">
        <v>700</v>
      </c>
      <c r="E1973" s="13" t="n">
        <v>0.0179</v>
      </c>
      <c r="F1973" s="7" t="n">
        <v>41923200000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서울식품 (004410)</t>
        </is>
      </c>
      <c r="B1974" s="8" t="inlineStr">
        <is>
          <t>기타 식품 제조업</t>
        </is>
      </c>
      <c r="C1974" s="9" t="n">
        <v>1062</v>
      </c>
      <c r="D1974" s="10" t="n">
        <v>10</v>
      </c>
      <c r="E1974" s="11" t="n">
        <v>0.0095</v>
      </c>
      <c r="F1974" s="9" t="n">
        <v>41901223806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에이텀 (355690)</t>
        </is>
      </c>
      <c r="B1975" t="inlineStr">
        <is>
          <t>전자부품 제조업</t>
        </is>
      </c>
      <c r="C1975" s="7" t="n">
        <v>4375</v>
      </c>
      <c r="D1975" s="5" t="n">
        <v>55</v>
      </c>
      <c r="E1975" s="13" t="n">
        <v>0.0127</v>
      </c>
      <c r="F1975" s="7" t="n">
        <v>41870451875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SDN (099220)</t>
        </is>
      </c>
      <c r="B1976" s="8" t="inlineStr">
        <is>
          <t>기계장비 및 관련 물품 도매업</t>
        </is>
      </c>
      <c r="C1976" s="9" t="n">
        <v>665</v>
      </c>
      <c r="D1976" s="10" t="n">
        <v>15</v>
      </c>
      <c r="E1976" s="11" t="n">
        <v>0.0231</v>
      </c>
      <c r="F1976" s="9" t="n">
        <v>41857992750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에쎈테크 (043340)</t>
        </is>
      </c>
      <c r="B1977" t="inlineStr">
        <is>
          <t>일반 목적용 기계 제조업</t>
        </is>
      </c>
      <c r="C1977" s="7" t="n">
        <v>880</v>
      </c>
      <c r="D1977" s="5" t="n">
        <v>50</v>
      </c>
      <c r="E1977" s="13" t="n">
        <v>0.0602</v>
      </c>
      <c r="F1977" s="7" t="n">
        <v>41800000000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덴티스 (261200)</t>
        </is>
      </c>
      <c r="B1978" s="8" t="inlineStr">
        <is>
          <t>의료용 기기 제조업</t>
        </is>
      </c>
      <c r="C1978" s="9" t="n">
        <v>2640</v>
      </c>
      <c r="D1978" s="10" t="n">
        <v>75</v>
      </c>
      <c r="E1978" s="11" t="n">
        <v>0.0292</v>
      </c>
      <c r="F1978" s="9" t="n">
        <v>41737608000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TS인베스트먼트 (246690)</t>
        </is>
      </c>
      <c r="B1979" t="inlineStr">
        <is>
          <t>신탁업 및 집합투자업</t>
        </is>
      </c>
      <c r="C1979" s="7" t="n">
        <v>1753</v>
      </c>
      <c r="D1979" s="5" t="n">
        <v>63</v>
      </c>
      <c r="E1979" s="13" t="n">
        <v>0.0373</v>
      </c>
      <c r="F1979" s="7" t="n">
        <v>41683139022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상지건설 (042940)</t>
        </is>
      </c>
      <c r="B1980" s="8" t="inlineStr">
        <is>
          <t>건물 건설업</t>
        </is>
      </c>
      <c r="C1980" s="9" t="n">
        <v>6100</v>
      </c>
      <c r="D1980" s="10" t="n">
        <v>270</v>
      </c>
      <c r="E1980" s="11" t="n">
        <v>0.0463</v>
      </c>
      <c r="F1980" s="9" t="n">
        <v>41655143200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코아시아씨엠 (196450)</t>
        </is>
      </c>
      <c r="B1981" t="inlineStr">
        <is>
          <t>사진장비 및 광학기기 제조업</t>
        </is>
      </c>
      <c r="C1981" s="7" t="n">
        <v>919</v>
      </c>
      <c r="D1981" s="5" t="n">
        <v>21</v>
      </c>
      <c r="E1981" s="13" t="n">
        <v>0.0234</v>
      </c>
      <c r="F1981" s="7" t="n">
        <v>41649080000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영림원소프트랩 (060850)</t>
        </is>
      </c>
      <c r="B1982" s="8" t="inlineStr">
        <is>
          <t>소프트웨어 개발 및 공급업</t>
        </is>
      </c>
      <c r="C1982" s="9" t="n">
        <v>5110</v>
      </c>
      <c r="D1982" s="10" t="n">
        <v>-10</v>
      </c>
      <c r="E1982" s="11" t="n">
        <v>-0.002</v>
      </c>
      <c r="F1982" s="9" t="n">
        <v>41549410000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2035</v>
      </c>
      <c r="D1983" s="5" t="n">
        <v>87</v>
      </c>
      <c r="E1983" s="13" t="n">
        <v>0.0447</v>
      </c>
      <c r="F1983" s="7" t="n">
        <v>41546157070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일월지엠엘 (178780)</t>
        </is>
      </c>
      <c r="B1984" s="8" t="inlineStr">
        <is>
          <t>상품 종합 도매업</t>
        </is>
      </c>
      <c r="C1984" s="9" t="n">
        <v>2225</v>
      </c>
      <c r="D1984" s="10" t="n">
        <v>30</v>
      </c>
      <c r="E1984" s="11" t="n">
        <v>0.0137</v>
      </c>
      <c r="F1984" s="9" t="n">
        <v>41472208875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한국팩키지 (037230)</t>
        </is>
      </c>
      <c r="B1985" t="inlineStr">
        <is>
          <t>골판지, 종이 상자 및 종이용기 제조업</t>
        </is>
      </c>
      <c r="C1985" s="7" t="n">
        <v>1389</v>
      </c>
      <c r="D1985" s="5" t="n">
        <v>37</v>
      </c>
      <c r="E1985" s="13" t="n">
        <v>0.0274</v>
      </c>
      <c r="F1985" s="7" t="n">
        <v>41392654203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진바이오텍 (086060)</t>
        </is>
      </c>
      <c r="B1986" s="8" t="inlineStr">
        <is>
          <t>산업용 농·축산물 및 동·식물 도매업</t>
        </is>
      </c>
      <c r="C1986" s="9" t="n">
        <v>4805</v>
      </c>
      <c r="D1986" s="10" t="n">
        <v>15</v>
      </c>
      <c r="E1986" s="11" t="n">
        <v>0.0031</v>
      </c>
      <c r="F1986" s="9" t="n">
        <v>41373870535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엑시큐어하이트론 (019490)</t>
        </is>
      </c>
      <c r="B1987" t="inlineStr">
        <is>
          <t>영상 및 음향기기 제조업</t>
        </is>
      </c>
      <c r="C1987" s="7" t="n">
        <v>541</v>
      </c>
      <c r="D1987" s="5" t="n">
        <v>0</v>
      </c>
      <c r="E1987" s="13" t="n">
        <v>0</v>
      </c>
      <c r="F1987" s="7" t="n">
        <v>41349858070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일신바이오 (068330)</t>
        </is>
      </c>
      <c r="B1988" s="8" t="inlineStr">
        <is>
          <t>일반 목적용 기계 제조업</t>
        </is>
      </c>
      <c r="C1988" s="9" t="n">
        <v>934</v>
      </c>
      <c r="D1988" s="10" t="n">
        <v>22</v>
      </c>
      <c r="E1988" s="11" t="n">
        <v>0.0241</v>
      </c>
      <c r="F1988" s="9" t="n">
        <v>41297874760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신화인터텍 (056700)</t>
        </is>
      </c>
      <c r="B1989" t="inlineStr">
        <is>
          <t>플라스틱제품 제조업</t>
        </is>
      </c>
      <c r="C1989" s="7" t="n">
        <v>1415</v>
      </c>
      <c r="D1989" s="5" t="n">
        <v>-4</v>
      </c>
      <c r="E1989" s="13" t="n">
        <v>-0.0028</v>
      </c>
      <c r="F1989" s="7" t="n">
        <v>41226153765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파라텍 (033540)</t>
        </is>
      </c>
      <c r="B1990" s="8" t="inlineStr">
        <is>
          <t>특수 목적용 기계 제조업</t>
        </is>
      </c>
      <c r="C1990" s="9" t="n">
        <v>787</v>
      </c>
      <c r="D1990" s="10" t="n">
        <v>0</v>
      </c>
      <c r="E1990" s="11" t="n">
        <v>0</v>
      </c>
      <c r="F1990" s="9" t="n">
        <v>41117862497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린드먼아시아 (277070)</t>
        </is>
      </c>
      <c r="B1991" t="inlineStr">
        <is>
          <t>신탁업 및 집합투자업</t>
        </is>
      </c>
      <c r="C1991" s="7" t="n">
        <v>3000</v>
      </c>
      <c r="D1991" s="5" t="n">
        <v>-10</v>
      </c>
      <c r="E1991" s="13" t="n">
        <v>-0.0033</v>
      </c>
      <c r="F1991" s="7" t="n">
        <v>41076000000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서전기전 (189860)</t>
        </is>
      </c>
      <c r="B1992" s="8" t="inlineStr">
        <is>
          <t>전동기, 발전기 및 전기 변환 · 공급 · 제어 장치 제조업</t>
        </is>
      </c>
      <c r="C1992" s="9" t="n">
        <v>4235</v>
      </c>
      <c r="D1992" s="10" t="n">
        <v>135</v>
      </c>
      <c r="E1992" s="11" t="n">
        <v>0.0329</v>
      </c>
      <c r="F1992" s="9" t="n">
        <v>41074333300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뉴트리 (270870)</t>
        </is>
      </c>
      <c r="B1993" t="inlineStr">
        <is>
          <t>기타 식품 제조업</t>
        </is>
      </c>
      <c r="C1993" s="7" t="n">
        <v>4565</v>
      </c>
      <c r="D1993" s="5" t="n">
        <v>-10</v>
      </c>
      <c r="E1993" s="13" t="n">
        <v>-0.0022</v>
      </c>
      <c r="F1993" s="7" t="n">
        <v>41061471990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콜마바이오텍 (215380)</t>
        </is>
      </c>
      <c r="B1994" s="8" t="inlineStr">
        <is>
          <t>자연과학 및 공학 연구개발업</t>
        </is>
      </c>
      <c r="C1994" s="9" t="n">
        <v>2435</v>
      </c>
      <c r="D1994" s="10" t="n">
        <v>40</v>
      </c>
      <c r="E1994" s="11" t="n">
        <v>0.0167</v>
      </c>
      <c r="F1994" s="9" t="n">
        <v>40980017560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상신전자 (263810)</t>
        </is>
      </c>
      <c r="B1995" t="inlineStr">
        <is>
          <t>전자부품 제조업</t>
        </is>
      </c>
      <c r="C1995" s="7" t="n">
        <v>2570</v>
      </c>
      <c r="D1995" s="5" t="n">
        <v>25</v>
      </c>
      <c r="E1995" s="13" t="n">
        <v>0.0098</v>
      </c>
      <c r="F1995" s="7" t="n">
        <v>40926800250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이브이첨단소재 (131400)</t>
        </is>
      </c>
      <c r="B1996" s="8" t="inlineStr">
        <is>
          <t>전자부품 제조업</t>
        </is>
      </c>
      <c r="C1996" s="9" t="n">
        <v>684</v>
      </c>
      <c r="D1996" s="10" t="n">
        <v>11</v>
      </c>
      <c r="E1996" s="11" t="n">
        <v>0.0163</v>
      </c>
      <c r="F1996" s="9" t="n">
        <v>40760847288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서린바이오 (038070)</t>
        </is>
      </c>
      <c r="B1997" t="inlineStr">
        <is>
          <t>기타 전문 도매업</t>
        </is>
      </c>
      <c r="C1997" s="7" t="n">
        <v>4375</v>
      </c>
      <c r="D1997" s="5" t="n">
        <v>170</v>
      </c>
      <c r="E1997" s="13" t="n">
        <v>0.0404</v>
      </c>
      <c r="F1997" s="7" t="n">
        <v>40690457500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램테크놀러지 (171010)</t>
        </is>
      </c>
      <c r="B1998" s="8" t="inlineStr">
        <is>
          <t>기초 화학물질 제조업</t>
        </is>
      </c>
      <c r="C1998" s="9" t="n">
        <v>2845</v>
      </c>
      <c r="D1998" s="10" t="n">
        <v>75</v>
      </c>
      <c r="E1998" s="11" t="n">
        <v>0.0271</v>
      </c>
      <c r="F1998" s="9" t="n">
        <v>40679949440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마이크로투나노 (424980)</t>
        </is>
      </c>
      <c r="B1999" t="inlineStr">
        <is>
          <t>반도체 제조업</t>
        </is>
      </c>
      <c r="C1999" s="7" t="n">
        <v>6870</v>
      </c>
      <c r="D1999" s="5" t="n">
        <v>310</v>
      </c>
      <c r="E1999" s="13" t="n">
        <v>0.0473</v>
      </c>
      <c r="F1999" s="7" t="n">
        <v>40662774300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한성기업 (003680)</t>
        </is>
      </c>
      <c r="B2000" s="8" t="inlineStr">
        <is>
          <t>수산물 가공 및 저장 처리업</t>
        </is>
      </c>
      <c r="C2000" s="9" t="n">
        <v>6530</v>
      </c>
      <c r="D2000" s="10" t="n">
        <v>50</v>
      </c>
      <c r="E2000" s="11" t="n">
        <v>0.0077</v>
      </c>
      <c r="F2000" s="9" t="n">
        <v>40548132950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대창스틸 (140520)</t>
        </is>
      </c>
      <c r="B2001" t="inlineStr">
        <is>
          <t>1차 철강 제조업</t>
        </is>
      </c>
      <c r="C2001" s="7" t="n">
        <v>1917</v>
      </c>
      <c r="D2001" s="5" t="n">
        <v>1</v>
      </c>
      <c r="E2001" s="13" t="n">
        <v>0.0005</v>
      </c>
      <c r="F2001" s="7" t="n">
        <v>40466418831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광명전기 (017040)</t>
        </is>
      </c>
      <c r="B2002" s="8" t="inlineStr">
        <is>
          <t>전동기, 발전기 및 전기 변환 · 공급 · 제어 장치 제조업</t>
        </is>
      </c>
      <c r="C2002" s="9" t="n">
        <v>932</v>
      </c>
      <c r="D2002" s="10" t="n">
        <v>0</v>
      </c>
      <c r="E2002" s="11" t="n">
        <v>0</v>
      </c>
      <c r="F2002" s="9" t="n">
        <v>40390657180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서진오토모티브 (122690)</t>
        </is>
      </c>
      <c r="B2003" t="inlineStr">
        <is>
          <t>자동차 신품 부품 제조업</t>
        </is>
      </c>
      <c r="C2003" s="7" t="n">
        <v>1750</v>
      </c>
      <c r="D2003" s="5" t="n">
        <v>2</v>
      </c>
      <c r="E2003" s="13" t="n">
        <v>0.0011</v>
      </c>
      <c r="F2003" s="7" t="n">
        <v>40388540500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iMBC (052220)</t>
        </is>
      </c>
      <c r="B2004" s="8" t="inlineStr">
        <is>
          <t>영상·오디오물 제공 서비스업</t>
        </is>
      </c>
      <c r="C2004" s="9" t="n">
        <v>1755</v>
      </c>
      <c r="D2004" s="10" t="n">
        <v>65</v>
      </c>
      <c r="E2004" s="11" t="n">
        <v>0.0385</v>
      </c>
      <c r="F2004" s="9" t="n">
        <v>40365000000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위너스일렉 (479960)</t>
        </is>
      </c>
      <c r="B2005" t="inlineStr">
        <is>
          <t>기타 전기장비 제조업</t>
        </is>
      </c>
      <c r="C2005" s="7" t="n">
        <v>5650</v>
      </c>
      <c r="D2005" s="5" t="n">
        <v>80</v>
      </c>
      <c r="E2005" s="13" t="n">
        <v>0.0144</v>
      </c>
      <c r="F2005" s="7" t="n">
        <v>40261900000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링크제니시스 (219420)</t>
        </is>
      </c>
      <c r="B2006" s="8" t="inlineStr">
        <is>
          <t>소프트웨어 개발 및 공급업</t>
        </is>
      </c>
      <c r="C2006" s="9" t="n">
        <v>3510</v>
      </c>
      <c r="D2006" s="10" t="n">
        <v>10</v>
      </c>
      <c r="E2006" s="11" t="n">
        <v>0.0029</v>
      </c>
      <c r="F2006" s="9" t="n">
        <v>40257969570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대보마그네틱 (290670)</t>
        </is>
      </c>
      <c r="B2007" t="inlineStr">
        <is>
          <t>기타 전기장비 제조업</t>
        </is>
      </c>
      <c r="C2007" s="7" t="n">
        <v>5110</v>
      </c>
      <c r="D2007" s="5" t="n">
        <v>225</v>
      </c>
      <c r="E2007" s="13" t="n">
        <v>0.0461</v>
      </c>
      <c r="F2007" s="7" t="n">
        <v>40152642600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ES큐브 (050120)</t>
        </is>
      </c>
      <c r="B2008" s="8" t="inlineStr">
        <is>
          <t>생활용품 도매업</t>
        </is>
      </c>
      <c r="C2008" s="9" t="n">
        <v>2960</v>
      </c>
      <c r="D2008" s="10" t="n">
        <v>15</v>
      </c>
      <c r="E2008" s="11" t="n">
        <v>0.0051</v>
      </c>
      <c r="F2008" s="9" t="n">
        <v>40149694560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갤럭시아에스엠 (011420)</t>
        </is>
      </c>
      <c r="B2009" t="inlineStr">
        <is>
          <t>스포츠 서비스업</t>
        </is>
      </c>
      <c r="C2009" s="7" t="n">
        <v>1456</v>
      </c>
      <c r="D2009" s="5" t="n">
        <v>-12</v>
      </c>
      <c r="E2009" s="13" t="n">
        <v>-0.008199999999999999</v>
      </c>
      <c r="F2009" s="7" t="n">
        <v>40112281664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1463</v>
      </c>
      <c r="D2010" s="10" t="n">
        <v>2</v>
      </c>
      <c r="E2010" s="11" t="n">
        <v>0.0014</v>
      </c>
      <c r="F2010" s="9" t="n">
        <v>39972040647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영화금속 (012280)</t>
        </is>
      </c>
      <c r="B2011" t="inlineStr">
        <is>
          <t>자동차 신품 부품 제조업</t>
        </is>
      </c>
      <c r="C2011" s="7" t="n">
        <v>807</v>
      </c>
      <c r="D2011" s="5" t="n">
        <v>4</v>
      </c>
      <c r="E2011" s="13" t="n">
        <v>0.005</v>
      </c>
      <c r="F2011" s="7" t="n">
        <v>39966275535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위지윅스튜디오 (299900)</t>
        </is>
      </c>
      <c r="B2012" s="8" t="inlineStr">
        <is>
          <t>영화, 비디오물, 방송프로그램 제작 및 배급업</t>
        </is>
      </c>
      <c r="C2012" s="9" t="n">
        <v>233</v>
      </c>
      <c r="D2012" s="10" t="n">
        <v>0</v>
      </c>
      <c r="E2012" s="11" t="n">
        <v>0</v>
      </c>
      <c r="F2012" s="9" t="n">
        <v>39854389972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젠큐릭스 (229000)</t>
        </is>
      </c>
      <c r="B2013" t="inlineStr">
        <is>
          <t>의료용품 및 기타 의약 관련제품 제조업</t>
        </is>
      </c>
      <c r="C2013" s="7" t="n">
        <v>1700</v>
      </c>
      <c r="D2013" s="5" t="n">
        <v>55</v>
      </c>
      <c r="E2013" s="13" t="n">
        <v>0.0334</v>
      </c>
      <c r="F2013" s="7" t="n">
        <v>39827880500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이노인스트루먼트 (215790)</t>
        </is>
      </c>
      <c r="B2014" s="8" t="inlineStr">
        <is>
          <t>통신 및 방송 장비 제조업</t>
        </is>
      </c>
      <c r="C2014" s="9" t="n">
        <v>988</v>
      </c>
      <c r="D2014" s="10" t="n">
        <v>228</v>
      </c>
      <c r="E2014" s="11" t="n">
        <v>0.3</v>
      </c>
      <c r="F2014" s="9" t="n">
        <v>39799751212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서연탑메탈 (019770)</t>
        </is>
      </c>
      <c r="B2015" t="inlineStr">
        <is>
          <t>특수 목적용 기계 제조업</t>
        </is>
      </c>
      <c r="C2015" s="7" t="n">
        <v>3415</v>
      </c>
      <c r="D2015" s="5" t="n">
        <v>95</v>
      </c>
      <c r="E2015" s="13" t="n">
        <v>0.0286</v>
      </c>
      <c r="F2015" s="7" t="n">
        <v>39784750000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인크레더블버즈 (064090)</t>
        </is>
      </c>
      <c r="B2016" s="8" t="inlineStr">
        <is>
          <t>상품 종합 도매업</t>
        </is>
      </c>
      <c r="C2016" s="9" t="n">
        <v>798</v>
      </c>
      <c r="D2016" s="10" t="n">
        <v>0</v>
      </c>
      <c r="E2016" s="11" t="n">
        <v>0</v>
      </c>
      <c r="F2016" s="9" t="n">
        <v>39694710510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알비더블유 (361570)</t>
        </is>
      </c>
      <c r="B2017" t="inlineStr">
        <is>
          <t>오디오물 출판 및 원판 녹음업</t>
        </is>
      </c>
      <c r="C2017" s="7" t="n">
        <v>1381</v>
      </c>
      <c r="D2017" s="5" t="n">
        <v>7</v>
      </c>
      <c r="E2017" s="13" t="n">
        <v>0.0051</v>
      </c>
      <c r="F2017" s="7" t="n">
        <v>39694484871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HLB펩 (196300)</t>
        </is>
      </c>
      <c r="B2018" s="8" t="inlineStr">
        <is>
          <t>기초 의약물질 제조업</t>
        </is>
      </c>
      <c r="C2018" s="9" t="n">
        <v>4225</v>
      </c>
      <c r="D2018" s="10" t="n">
        <v>-20</v>
      </c>
      <c r="E2018" s="11" t="n">
        <v>-0.004699999999999999</v>
      </c>
      <c r="F2018" s="9" t="n">
        <v>39615454775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승일 (049830)</t>
        </is>
      </c>
      <c r="B2019" t="inlineStr">
        <is>
          <t>기타 금속 가공제품 제조업</t>
        </is>
      </c>
      <c r="C2019" s="7" t="n">
        <v>6460</v>
      </c>
      <c r="D2019" s="5" t="n">
        <v>170</v>
      </c>
      <c r="E2019" s="13" t="n">
        <v>0.027</v>
      </c>
      <c r="F2019" s="7" t="n">
        <v>39613443520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쓰리에이로직스 (177900)</t>
        </is>
      </c>
      <c r="B2020" s="8" t="inlineStr">
        <is>
          <t>반도체 제조업</t>
        </is>
      </c>
      <c r="C2020" s="9" t="n">
        <v>4105</v>
      </c>
      <c r="D2020" s="10" t="n">
        <v>225</v>
      </c>
      <c r="E2020" s="11" t="n">
        <v>0.058</v>
      </c>
      <c r="F2020" s="9" t="n">
        <v>39521298000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디에이피 (066900)</t>
        </is>
      </c>
      <c r="B2021" t="inlineStr">
        <is>
          <t>전자부품 제조업</t>
        </is>
      </c>
      <c r="C2021" s="7" t="n">
        <v>1733</v>
      </c>
      <c r="D2021" s="5" t="n">
        <v>13</v>
      </c>
      <c r="E2021" s="13" t="n">
        <v>0.0076</v>
      </c>
      <c r="F2021" s="7" t="n">
        <v>39416223699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3175</v>
      </c>
      <c r="D2022" s="10" t="n">
        <v>-5</v>
      </c>
      <c r="E2022" s="11" t="n">
        <v>-0.0016</v>
      </c>
      <c r="F2022" s="9" t="n">
        <v>39370000000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명문제약 (017180)</t>
        </is>
      </c>
      <c r="B2023" t="inlineStr">
        <is>
          <t>의약품 제조업</t>
        </is>
      </c>
      <c r="C2023" s="7" t="n">
        <v>1152</v>
      </c>
      <c r="D2023" s="5" t="n">
        <v>16</v>
      </c>
      <c r="E2023" s="13" t="n">
        <v>0.0141</v>
      </c>
      <c r="F2023" s="7" t="n">
        <v>39114379008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케이탑리츠 (145270)</t>
        </is>
      </c>
      <c r="B2024" s="8" t="inlineStr">
        <is>
          <t>부동산 임대 및 공급업</t>
        </is>
      </c>
      <c r="C2024" s="9" t="n">
        <v>813</v>
      </c>
      <c r="D2024" s="10" t="n">
        <v>-9</v>
      </c>
      <c r="E2024" s="11" t="n">
        <v>-0.0109</v>
      </c>
      <c r="F2024" s="9" t="n">
        <v>39073409262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오브젠 (417860)</t>
        </is>
      </c>
      <c r="B2025" t="inlineStr">
        <is>
          <t>소프트웨어 개발 및 공급업</t>
        </is>
      </c>
      <c r="C2025" s="7" t="n">
        <v>8300</v>
      </c>
      <c r="D2025" s="5" t="n">
        <v>70</v>
      </c>
      <c r="E2025" s="13" t="n">
        <v>0.008500000000000001</v>
      </c>
      <c r="F2025" s="7" t="n">
        <v>39067319800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폴라리스세원 (234100)</t>
        </is>
      </c>
      <c r="B2026" s="8" t="inlineStr">
        <is>
          <t>자동차 신품 부품 제조업</t>
        </is>
      </c>
      <c r="C2026" s="9" t="n">
        <v>2675</v>
      </c>
      <c r="D2026" s="10" t="n">
        <v>115</v>
      </c>
      <c r="E2026" s="11" t="n">
        <v>0.0449</v>
      </c>
      <c r="F2026" s="9" t="n">
        <v>39059376300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원바이오젠 (307280)</t>
        </is>
      </c>
      <c r="B2027" t="inlineStr">
        <is>
          <t>의료용품 및 기타 의약 관련제품 제조업</t>
        </is>
      </c>
      <c r="C2027" s="7" t="n">
        <v>5500</v>
      </c>
      <c r="D2027" s="5" t="n">
        <v>60</v>
      </c>
      <c r="E2027" s="13" t="n">
        <v>0.011</v>
      </c>
      <c r="F2027" s="7" t="n">
        <v>39020448500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영흥 (012160)</t>
        </is>
      </c>
      <c r="B2028" s="8" t="inlineStr">
        <is>
          <t>1차 철강 제조업</t>
        </is>
      </c>
      <c r="C2028" s="9" t="n">
        <v>2495</v>
      </c>
      <c r="D2028" s="10" t="n">
        <v>25</v>
      </c>
      <c r="E2028" s="11" t="n">
        <v>0.0101</v>
      </c>
      <c r="F2028" s="9" t="n">
        <v>38973653985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부국철강 (026940)</t>
        </is>
      </c>
      <c r="B2029" t="inlineStr">
        <is>
          <t>1차 철강 제조업</t>
        </is>
      </c>
      <c r="C2029" s="7" t="n">
        <v>1939</v>
      </c>
      <c r="D2029" s="5" t="n">
        <v>40</v>
      </c>
      <c r="E2029" s="13" t="n">
        <v>0.0211</v>
      </c>
      <c r="F2029" s="7" t="n">
        <v>38780000000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나라엠앤디 (051490)</t>
        </is>
      </c>
      <c r="B2030" s="8" t="inlineStr">
        <is>
          <t>특수 목적용 기계 제조업</t>
        </is>
      </c>
      <c r="C2030" s="9" t="n">
        <v>2730</v>
      </c>
      <c r="D2030" s="10" t="n">
        <v>25</v>
      </c>
      <c r="E2030" s="11" t="n">
        <v>0.0092</v>
      </c>
      <c r="F2030" s="9" t="n">
        <v>38766000000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시디즈 (134790)</t>
        </is>
      </c>
      <c r="B2031" t="inlineStr">
        <is>
          <t>가구 제조업</t>
        </is>
      </c>
      <c r="C2031" s="7" t="n">
        <v>19370</v>
      </c>
      <c r="D2031" s="5" t="n">
        <v>-180</v>
      </c>
      <c r="E2031" s="13" t="n">
        <v>-0.0092</v>
      </c>
      <c r="F2031" s="7" t="n">
        <v>38740000000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이글벳 (044960)</t>
        </is>
      </c>
      <c r="B2032" s="8" t="inlineStr">
        <is>
          <t>기타 전문 도매업</t>
        </is>
      </c>
      <c r="C2032" s="9" t="n">
        <v>3060</v>
      </c>
      <c r="D2032" s="10" t="n">
        <v>5</v>
      </c>
      <c r="E2032" s="11" t="n">
        <v>0.0016</v>
      </c>
      <c r="F2032" s="9" t="n">
        <v>38684161980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엔바이오니아 (317870)</t>
        </is>
      </c>
      <c r="B2033" t="inlineStr">
        <is>
          <t>그외 기타 제품 제조업</t>
        </is>
      </c>
      <c r="C2033" s="7" t="n">
        <v>4370</v>
      </c>
      <c r="D2033" s="5" t="n">
        <v>-30</v>
      </c>
      <c r="E2033" s="13" t="n">
        <v>-0.0068</v>
      </c>
      <c r="F2033" s="7" t="n">
        <v>38639081150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신테카바이오 (226330)</t>
        </is>
      </c>
      <c r="B2034" s="8" t="inlineStr">
        <is>
          <t>소프트웨어 개발 및 공급업</t>
        </is>
      </c>
      <c r="C2034" s="9" t="n">
        <v>1592</v>
      </c>
      <c r="D2034" s="10" t="n">
        <v>-8</v>
      </c>
      <c r="E2034" s="11" t="n">
        <v>-0.005</v>
      </c>
      <c r="F2034" s="9" t="n">
        <v>38619492200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DL우 (000215)</t>
        </is>
      </c>
      <c r="B2035" t="inlineStr">
        <is>
          <t>미분류</t>
        </is>
      </c>
      <c r="C2035" s="7" t="n">
        <v>22900</v>
      </c>
      <c r="D2035" s="5" t="n">
        <v>-150</v>
      </c>
      <c r="E2035" s="13" t="n">
        <v>-0.006500000000000001</v>
      </c>
      <c r="F2035" s="7" t="n">
        <v>38612033500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큐라티스 (348080)</t>
        </is>
      </c>
      <c r="B2036" s="8" t="inlineStr">
        <is>
          <t>자연과학 및 공학 연구개발업</t>
        </is>
      </c>
      <c r="C2036" s="9" t="n">
        <v>2990</v>
      </c>
      <c r="D2036" s="10" t="n">
        <v>690</v>
      </c>
      <c r="E2036" s="11" t="n">
        <v>0.3</v>
      </c>
      <c r="F2036" s="9" t="n">
        <v>38354981470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포스뱅크 (105760)</t>
        </is>
      </c>
      <c r="B2037" t="inlineStr">
        <is>
          <t>일반 목적용 기계 제조업</t>
        </is>
      </c>
      <c r="C2037" s="7" t="n">
        <v>3760</v>
      </c>
      <c r="D2037" s="5" t="n">
        <v>40</v>
      </c>
      <c r="E2037" s="13" t="n">
        <v>0.0108</v>
      </c>
      <c r="F2037" s="7" t="n">
        <v>38317735120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오가닉티코스메틱 (900300)</t>
        </is>
      </c>
      <c r="B2038" s="8" t="inlineStr">
        <is>
          <t>기타 금융업</t>
        </is>
      </c>
      <c r="C2038" s="9" t="n">
        <v>1860</v>
      </c>
      <c r="D2038" s="10" t="n">
        <v>33</v>
      </c>
      <c r="E2038" s="11" t="n">
        <v>0.0181</v>
      </c>
      <c r="F2038" s="9" t="n">
        <v>38278980420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한창제지 (009460)</t>
        </is>
      </c>
      <c r="B2039" t="inlineStr">
        <is>
          <t>펄프, 종이 및 판지 제조업</t>
        </is>
      </c>
      <c r="C2039" s="7" t="n">
        <v>3205</v>
      </c>
      <c r="D2039" s="5" t="n">
        <v>-5</v>
      </c>
      <c r="E2039" s="13" t="n">
        <v>-0.0016</v>
      </c>
      <c r="F2039" s="7" t="n">
        <v>38246857885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금비 (008870)</t>
        </is>
      </c>
      <c r="B2040" s="8" t="inlineStr">
        <is>
          <t>유리 및 유리제품 제조업</t>
        </is>
      </c>
      <c r="C2040" s="9" t="n">
        <v>38200</v>
      </c>
      <c r="D2040" s="10" t="n">
        <v>-200</v>
      </c>
      <c r="E2040" s="11" t="n">
        <v>-0.0052</v>
      </c>
      <c r="F2040" s="9" t="n">
        <v>38200000000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한독크린텍 (256150)</t>
        </is>
      </c>
      <c r="B2041" t="inlineStr">
        <is>
          <t>일반 목적용 기계 제조업</t>
        </is>
      </c>
      <c r="C2041" s="7" t="n">
        <v>4550</v>
      </c>
      <c r="D2041" s="5" t="n">
        <v>5</v>
      </c>
      <c r="E2041" s="13" t="n">
        <v>0.0011</v>
      </c>
      <c r="F2041" s="7" t="n">
        <v>38197250000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유니온머티리얼 (047400)</t>
        </is>
      </c>
      <c r="B2042" s="8" t="inlineStr">
        <is>
          <t>내화, 비내화 요업제품 제조업</t>
        </is>
      </c>
      <c r="C2042" s="9" t="n">
        <v>909</v>
      </c>
      <c r="D2042" s="10" t="n">
        <v>10</v>
      </c>
      <c r="E2042" s="11" t="n">
        <v>0.0111</v>
      </c>
      <c r="F2042" s="9" t="n">
        <v>38178000000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케이디켐 (221980)</t>
        </is>
      </c>
      <c r="B2043" t="inlineStr">
        <is>
          <t>기타 화학제품 제조업</t>
        </is>
      </c>
      <c r="C2043" s="7" t="n">
        <v>9440</v>
      </c>
      <c r="D2043" s="5" t="n">
        <v>-10</v>
      </c>
      <c r="E2043" s="13" t="n">
        <v>-0.0011</v>
      </c>
      <c r="F2043" s="7" t="n">
        <v>38088512000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알리코제약 (260660)</t>
        </is>
      </c>
      <c r="B2044" s="8" t="inlineStr">
        <is>
          <t>의료용품 및 기타 의약 관련제품 제조업</t>
        </is>
      </c>
      <c r="C2044" s="9" t="n">
        <v>2485</v>
      </c>
      <c r="D2044" s="10" t="n">
        <v>0</v>
      </c>
      <c r="E2044" s="11" t="n">
        <v>0</v>
      </c>
      <c r="F2044" s="9" t="n">
        <v>38087647185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효성오앤비 (097870)</t>
        </is>
      </c>
      <c r="B2045" t="inlineStr">
        <is>
          <t>비료, 농약 및 살균, 살충제 제조업</t>
        </is>
      </c>
      <c r="C2045" s="7" t="n">
        <v>4480</v>
      </c>
      <c r="D2045" s="5" t="n">
        <v>0</v>
      </c>
      <c r="E2045" s="13" t="n">
        <v>0</v>
      </c>
      <c r="F2045" s="7" t="n">
        <v>38035200000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알엔티엑스 (123010)</t>
        </is>
      </c>
      <c r="B2046" s="8" t="inlineStr">
        <is>
          <t>전자부품 제조업</t>
        </is>
      </c>
      <c r="C2046" s="9" t="n">
        <v>2185</v>
      </c>
      <c r="D2046" s="10" t="n">
        <v>-50</v>
      </c>
      <c r="E2046" s="11" t="n">
        <v>-0.0224</v>
      </c>
      <c r="F2046" s="9" t="n">
        <v>38016524395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1376</v>
      </c>
      <c r="D2047" s="5" t="n">
        <v>36</v>
      </c>
      <c r="E2047" s="13" t="n">
        <v>0.0269</v>
      </c>
      <c r="F2047" s="7" t="n">
        <v>38010658400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진시스템 (363250)</t>
        </is>
      </c>
      <c r="B2048" s="8" t="inlineStr">
        <is>
          <t>의료용 기기 제조업</t>
        </is>
      </c>
      <c r="C2048" s="9" t="n">
        <v>4440</v>
      </c>
      <c r="D2048" s="10" t="n">
        <v>-100</v>
      </c>
      <c r="E2048" s="11" t="n">
        <v>-0.022</v>
      </c>
      <c r="F2048" s="9" t="n">
        <v>37777216080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성문전자 (014910)</t>
        </is>
      </c>
      <c r="B2049" t="inlineStr">
        <is>
          <t>전자부품 제조업</t>
        </is>
      </c>
      <c r="C2049" s="7" t="n">
        <v>1726</v>
      </c>
      <c r="D2049" s="5" t="n">
        <v>89</v>
      </c>
      <c r="E2049" s="13" t="n">
        <v>0.0544</v>
      </c>
      <c r="F2049" s="7" t="n">
        <v>37725625582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광진실업 (026910)</t>
        </is>
      </c>
      <c r="B2050" s="8" t="inlineStr">
        <is>
          <t>1차 철강 제조업</t>
        </is>
      </c>
      <c r="C2050" s="9" t="n">
        <v>4750</v>
      </c>
      <c r="D2050" s="10" t="n">
        <v>-30</v>
      </c>
      <c r="E2050" s="11" t="n">
        <v>-0.0063</v>
      </c>
      <c r="F2050" s="9" t="n">
        <v>37659548500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성우전자 (081580)</t>
        </is>
      </c>
      <c r="B2051" t="inlineStr">
        <is>
          <t>통신 및 방송 장비 제조업</t>
        </is>
      </c>
      <c r="C2051" s="7" t="n">
        <v>2420</v>
      </c>
      <c r="D2051" s="5" t="n">
        <v>35</v>
      </c>
      <c r="E2051" s="13" t="n">
        <v>0.0147</v>
      </c>
      <c r="F2051" s="7" t="n">
        <v>37529706060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크리스탈신소재 (900250)</t>
        </is>
      </c>
      <c r="B2052" s="8" t="inlineStr">
        <is>
          <t>기타 금융업</t>
        </is>
      </c>
      <c r="C2052" s="9" t="n">
        <v>1046</v>
      </c>
      <c r="D2052" s="10" t="n">
        <v>14</v>
      </c>
      <c r="E2052" s="11" t="n">
        <v>0.0136</v>
      </c>
      <c r="F2052" s="9" t="n">
        <v>37462491046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블리츠웨이엔터테인먼트 (369370)</t>
        </is>
      </c>
      <c r="B2053" t="inlineStr">
        <is>
          <t>창작 및 예술관련 서비스업</t>
        </is>
      </c>
      <c r="C2053" s="7" t="n">
        <v>750</v>
      </c>
      <c r="D2053" s="5" t="n">
        <v>0</v>
      </c>
      <c r="E2053" s="13" t="n">
        <v>0</v>
      </c>
      <c r="F2053" s="7" t="n">
        <v>37403933250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아티스트컴퍼니 (321820)</t>
        </is>
      </c>
      <c r="B2054" s="8" t="inlineStr">
        <is>
          <t>창작 및 예술관련 서비스업</t>
        </is>
      </c>
      <c r="C2054" s="9" t="n">
        <v>2395</v>
      </c>
      <c r="D2054" s="10" t="n">
        <v>105</v>
      </c>
      <c r="E2054" s="11" t="n">
        <v>0.0459</v>
      </c>
      <c r="F2054" s="9" t="n">
        <v>37341345520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케어랩스 (263700)</t>
        </is>
      </c>
      <c r="B2055" t="inlineStr">
        <is>
          <t>광고업</t>
        </is>
      </c>
      <c r="C2055" s="7" t="n">
        <v>1922</v>
      </c>
      <c r="D2055" s="5" t="n">
        <v>134</v>
      </c>
      <c r="E2055" s="13" t="n">
        <v>0.07490000000000001</v>
      </c>
      <c r="F2055" s="7" t="n">
        <v>37314092400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고려제약 (014570)</t>
        </is>
      </c>
      <c r="B2056" s="8" t="inlineStr">
        <is>
          <t>의약품 제조업</t>
        </is>
      </c>
      <c r="C2056" s="9" t="n">
        <v>3390</v>
      </c>
      <c r="D2056" s="10" t="n">
        <v>10</v>
      </c>
      <c r="E2056" s="11" t="n">
        <v>0.003</v>
      </c>
      <c r="F2056" s="9" t="n">
        <v>37290000000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백금T&amp;A (046310)</t>
        </is>
      </c>
      <c r="B2057" t="inlineStr">
        <is>
          <t>통신 및 방송 장비 제조업</t>
        </is>
      </c>
      <c r="C2057" s="7" t="n">
        <v>2270</v>
      </c>
      <c r="D2057" s="5" t="n">
        <v>35</v>
      </c>
      <c r="E2057" s="13" t="n">
        <v>0.0157</v>
      </c>
      <c r="F2057" s="7" t="n">
        <v>37270315070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에쓰씨엔지니어링 (023960)</t>
        </is>
      </c>
      <c r="B2058" s="8" t="inlineStr">
        <is>
          <t>토목 건설업</t>
        </is>
      </c>
      <c r="C2058" s="9" t="n">
        <v>979</v>
      </c>
      <c r="D2058" s="10" t="n">
        <v>5</v>
      </c>
      <c r="E2058" s="11" t="n">
        <v>0.0051</v>
      </c>
      <c r="F2058" s="9" t="n">
        <v>37237219525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아세아텍 (050860)</t>
        </is>
      </c>
      <c r="B2059" t="inlineStr">
        <is>
          <t>특수 목적용 기계 제조업</t>
        </is>
      </c>
      <c r="C2059" s="7" t="n">
        <v>1654</v>
      </c>
      <c r="D2059" s="5" t="n">
        <v>12</v>
      </c>
      <c r="E2059" s="13" t="n">
        <v>0.0073</v>
      </c>
      <c r="F2059" s="7" t="n">
        <v>37215000000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코셈 (360350)</t>
        </is>
      </c>
      <c r="B2060" s="8" t="inlineStr">
        <is>
          <t>측정, 시험, 항해, 제어 및 기타 정밀기기 제조업; 광학기기 제외</t>
        </is>
      </c>
      <c r="C2060" s="9" t="n">
        <v>6820</v>
      </c>
      <c r="D2060" s="10" t="n">
        <v>430</v>
      </c>
      <c r="E2060" s="11" t="n">
        <v>0.0673</v>
      </c>
      <c r="F2060" s="9" t="n">
        <v>37086955400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이엠넷 (123570)</t>
        </is>
      </c>
      <c r="B2061" t="inlineStr">
        <is>
          <t>광고업</t>
        </is>
      </c>
      <c r="C2061" s="7" t="n">
        <v>1661</v>
      </c>
      <c r="D2061" s="5" t="n">
        <v>31</v>
      </c>
      <c r="E2061" s="13" t="n">
        <v>0.019</v>
      </c>
      <c r="F2061" s="7" t="n">
        <v>37000565558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케이피엠테크 (042040)</t>
        </is>
      </c>
      <c r="B2062" s="8" t="inlineStr">
        <is>
          <t>기타 전문 도매업</t>
        </is>
      </c>
      <c r="C2062" s="9" t="n">
        <v>4260</v>
      </c>
      <c r="D2062" s="10" t="n">
        <v>95</v>
      </c>
      <c r="E2062" s="11" t="n">
        <v>0.0228</v>
      </c>
      <c r="F2062" s="9" t="n">
        <v>36938421660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케이엠 (083550)</t>
        </is>
      </c>
      <c r="B2063" t="inlineStr">
        <is>
          <t>기타 섬유제품 제조업</t>
        </is>
      </c>
      <c r="C2063" s="7" t="n">
        <v>2715</v>
      </c>
      <c r="D2063" s="5" t="n">
        <v>65</v>
      </c>
      <c r="E2063" s="13" t="n">
        <v>0.0245</v>
      </c>
      <c r="F2063" s="7" t="n">
        <v>36804987975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DH오토리드 (290120)</t>
        </is>
      </c>
      <c r="B2064" s="8" t="inlineStr">
        <is>
          <t>자동차 신품 부품 제조업</t>
        </is>
      </c>
      <c r="C2064" s="9" t="n">
        <v>2325</v>
      </c>
      <c r="D2064" s="10" t="n">
        <v>0</v>
      </c>
      <c r="E2064" s="11" t="n">
        <v>0</v>
      </c>
      <c r="F2064" s="9" t="n">
        <v>36793536525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누보 (332290)</t>
        </is>
      </c>
      <c r="B2065" t="inlineStr">
        <is>
          <t>비료, 농약 및 살균, 살충제 제조업</t>
        </is>
      </c>
      <c r="C2065" s="7" t="n">
        <v>922</v>
      </c>
      <c r="D2065" s="5" t="n">
        <v>19</v>
      </c>
      <c r="E2065" s="13" t="n">
        <v>0.021</v>
      </c>
      <c r="F2065" s="7" t="n">
        <v>36791860488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케일럼 (258610)</t>
        </is>
      </c>
      <c r="B2066" s="8" t="inlineStr">
        <is>
          <t>구조용 금속제품, 탱크 및 증기발생기 제조업</t>
        </is>
      </c>
      <c r="C2066" s="9" t="n">
        <v>1006</v>
      </c>
      <c r="D2066" s="10" t="n">
        <v>-9</v>
      </c>
      <c r="E2066" s="11" t="n">
        <v>-0.0089</v>
      </c>
      <c r="F2066" s="9" t="n">
        <v>36703973378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서암기계공업 (100660)</t>
        </is>
      </c>
      <c r="B2067" t="inlineStr">
        <is>
          <t>일반 목적용 기계 제조업</t>
        </is>
      </c>
      <c r="C2067" s="7" t="n">
        <v>2910</v>
      </c>
      <c r="D2067" s="5" t="n">
        <v>60</v>
      </c>
      <c r="E2067" s="13" t="n">
        <v>0.0211</v>
      </c>
      <c r="F2067" s="7" t="n">
        <v>36666000000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보라티알 (250000)</t>
        </is>
      </c>
      <c r="B2068" s="8" t="inlineStr">
        <is>
          <t>음·식료품 및 담배 도매업</t>
        </is>
      </c>
      <c r="C2068" s="9" t="n">
        <v>5430</v>
      </c>
      <c r="D2068" s="10" t="n">
        <v>-10</v>
      </c>
      <c r="E2068" s="11" t="n">
        <v>-0.0018</v>
      </c>
      <c r="F2068" s="9" t="n">
        <v>36656480190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우진플라임 (049800)</t>
        </is>
      </c>
      <c r="B2069" t="inlineStr">
        <is>
          <t>특수 목적용 기계 제조업</t>
        </is>
      </c>
      <c r="C2069" s="7" t="n">
        <v>1832</v>
      </c>
      <c r="D2069" s="5" t="n">
        <v>9</v>
      </c>
      <c r="E2069" s="13" t="n">
        <v>0.0049</v>
      </c>
      <c r="F2069" s="7" t="n">
        <v>36640000000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유에스티 (263770)</t>
        </is>
      </c>
      <c r="B2070" s="8" t="inlineStr">
        <is>
          <t>1차 철강 제조업</t>
        </is>
      </c>
      <c r="C2070" s="9" t="n">
        <v>1545</v>
      </c>
      <c r="D2070" s="10" t="n">
        <v>-5</v>
      </c>
      <c r="E2070" s="11" t="n">
        <v>-0.0032</v>
      </c>
      <c r="F2070" s="9" t="n">
        <v>36616765740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하이즈항공 (221840)</t>
        </is>
      </c>
      <c r="B2071" t="inlineStr">
        <is>
          <t>항공기,우주선 및 부품 제조업</t>
        </is>
      </c>
      <c r="C2071" s="7" t="n">
        <v>1948</v>
      </c>
      <c r="D2071" s="5" t="n">
        <v>20</v>
      </c>
      <c r="E2071" s="13" t="n">
        <v>0.0104</v>
      </c>
      <c r="F2071" s="7" t="n">
        <v>36428692828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유니드비티플러스 (446070)</t>
        </is>
      </c>
      <c r="B2072" s="8" t="inlineStr">
        <is>
          <t>제재 및 목재 가공업</t>
        </is>
      </c>
      <c r="C2072" s="9" t="n">
        <v>3430</v>
      </c>
      <c r="D2072" s="10" t="n">
        <v>85</v>
      </c>
      <c r="E2072" s="11" t="n">
        <v>0.0254</v>
      </c>
      <c r="F2072" s="9" t="n">
        <v>36396467450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바이오톡스텍 (086040)</t>
        </is>
      </c>
      <c r="B2073" t="inlineStr">
        <is>
          <t>자연과학 및 공학 연구개발업</t>
        </is>
      </c>
      <c r="C2073" s="7" t="n">
        <v>2275</v>
      </c>
      <c r="D2073" s="5" t="n">
        <v>70</v>
      </c>
      <c r="E2073" s="13" t="n">
        <v>0.0317</v>
      </c>
      <c r="F2073" s="7" t="n">
        <v>36305011925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디와이에이 (002880)</t>
        </is>
      </c>
      <c r="B2074" s="8" t="inlineStr">
        <is>
          <t>자동차 신품 부품 제조업</t>
        </is>
      </c>
      <c r="C2074" s="9" t="n">
        <v>776</v>
      </c>
      <c r="D2074" s="10" t="n">
        <v>1</v>
      </c>
      <c r="E2074" s="11" t="n">
        <v>0.0013</v>
      </c>
      <c r="F2074" s="9" t="n">
        <v>36296620120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아이컴포넌트 (059100)</t>
        </is>
      </c>
      <c r="B2075" t="inlineStr">
        <is>
          <t>전자부품 제조업</t>
        </is>
      </c>
      <c r="C2075" s="7" t="n">
        <v>5130</v>
      </c>
      <c r="D2075" s="5" t="n">
        <v>-40</v>
      </c>
      <c r="E2075" s="13" t="n">
        <v>-0.0077</v>
      </c>
      <c r="F2075" s="7" t="n">
        <v>36273511800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SGA솔루션즈 (184230)</t>
        </is>
      </c>
      <c r="B2076" s="8" t="inlineStr">
        <is>
          <t>소프트웨어 개발 및 공급업</t>
        </is>
      </c>
      <c r="C2076" s="9" t="n">
        <v>1920</v>
      </c>
      <c r="D2076" s="10" t="n">
        <v>44</v>
      </c>
      <c r="E2076" s="11" t="n">
        <v>0.0235</v>
      </c>
      <c r="F2076" s="9" t="n">
        <v>36264919680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이화산업 (000760)</t>
        </is>
      </c>
      <c r="B2077" t="inlineStr">
        <is>
          <t>기타 전문 도매업</t>
        </is>
      </c>
      <c r="C2077" s="7" t="n">
        <v>12900</v>
      </c>
      <c r="D2077" s="5" t="n">
        <v>-140</v>
      </c>
      <c r="E2077" s="13" t="n">
        <v>-0.0107</v>
      </c>
      <c r="F2077" s="7" t="n">
        <v>36120000000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오공 (045060)</t>
        </is>
      </c>
      <c r="B2078" s="8" t="inlineStr">
        <is>
          <t>기타 화학제품 제조업</t>
        </is>
      </c>
      <c r="C2078" s="9" t="n">
        <v>2125</v>
      </c>
      <c r="D2078" s="10" t="n">
        <v>25</v>
      </c>
      <c r="E2078" s="11" t="n">
        <v>0.0119</v>
      </c>
      <c r="F2078" s="9" t="n">
        <v>36001694750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비트플래닛 (049470)</t>
        </is>
      </c>
      <c r="B2079" t="inlineStr">
        <is>
          <t>소프트웨어 개발 및 공급업</t>
        </is>
      </c>
      <c r="C2079" s="7" t="n">
        <v>1528</v>
      </c>
      <c r="D2079" s="5" t="n">
        <v>44</v>
      </c>
      <c r="E2079" s="13" t="n">
        <v>0.0296</v>
      </c>
      <c r="F2079" s="7" t="n">
        <v>35976605672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카이노스메드 (284620)</t>
        </is>
      </c>
      <c r="B2080" s="8" t="inlineStr">
        <is>
          <t>자연과학 및 공학 연구개발업</t>
        </is>
      </c>
      <c r="C2080" s="9" t="n">
        <v>1087</v>
      </c>
      <c r="D2080" s="10" t="n">
        <v>0</v>
      </c>
      <c r="E2080" s="11" t="n">
        <v>0</v>
      </c>
      <c r="F2080" s="9" t="n">
        <v>35965517911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에프엔씨엔터 (173940)</t>
        </is>
      </c>
      <c r="B2081" t="inlineStr">
        <is>
          <t>창작 및 예술관련 서비스업</t>
        </is>
      </c>
      <c r="C2081" s="7" t="n">
        <v>2335</v>
      </c>
      <c r="D2081" s="5" t="n">
        <v>-55</v>
      </c>
      <c r="E2081" s="13" t="n">
        <v>-0.023</v>
      </c>
      <c r="F2081" s="7" t="n">
        <v>35942206680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YBM넷 (057030)</t>
        </is>
      </c>
      <c r="B2082" s="8" t="inlineStr">
        <is>
          <t>교육지원 서비스업</t>
        </is>
      </c>
      <c r="C2082" s="9" t="n">
        <v>2200</v>
      </c>
      <c r="D2082" s="10" t="n">
        <v>-15</v>
      </c>
      <c r="E2082" s="11" t="n">
        <v>-0.0068</v>
      </c>
      <c r="F2082" s="9" t="n">
        <v>35887933400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화인베스틸 (133820)</t>
        </is>
      </c>
      <c r="B2083" t="inlineStr">
        <is>
          <t>1차 철강 제조업</t>
        </is>
      </c>
      <c r="C2083" s="7" t="n">
        <v>965</v>
      </c>
      <c r="D2083" s="5" t="n">
        <v>-2</v>
      </c>
      <c r="E2083" s="13" t="n">
        <v>-0.0021</v>
      </c>
      <c r="F2083" s="7" t="n">
        <v>35815494430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씨앤투스 (352700)</t>
        </is>
      </c>
      <c r="B2084" s="8" t="inlineStr">
        <is>
          <t>화학섬유 제조업</t>
        </is>
      </c>
      <c r="C2084" s="9" t="n">
        <v>1360</v>
      </c>
      <c r="D2084" s="10" t="n">
        <v>4</v>
      </c>
      <c r="E2084" s="11" t="n">
        <v>0.0029</v>
      </c>
      <c r="F2084" s="9" t="n">
        <v>35736582640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셀피글로벌 (068940)</t>
        </is>
      </c>
      <c r="B2085" t="inlineStr">
        <is>
          <t>전자부품 제조업</t>
        </is>
      </c>
      <c r="C2085" s="7" t="n">
        <v>778</v>
      </c>
      <c r="D2085" s="5" t="n">
        <v>0</v>
      </c>
      <c r="E2085" s="13" t="n">
        <v>0</v>
      </c>
      <c r="F2085" s="7" t="n">
        <v>35720093048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한네트 (052600)</t>
        </is>
      </c>
      <c r="B2086" s="8" t="inlineStr">
        <is>
          <t>전기 통신업</t>
        </is>
      </c>
      <c r="C2086" s="9" t="n">
        <v>3085</v>
      </c>
      <c r="D2086" s="10" t="n">
        <v>55</v>
      </c>
      <c r="E2086" s="11" t="n">
        <v>0.0182</v>
      </c>
      <c r="F2086" s="9" t="n">
        <v>35674014500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HLB바이오스텝 (278650)</t>
        </is>
      </c>
      <c r="B2087" t="inlineStr">
        <is>
          <t>자연과학 및 공학 연구개발업</t>
        </is>
      </c>
      <c r="C2087" s="7" t="n">
        <v>2045</v>
      </c>
      <c r="D2087" s="5" t="n">
        <v>65</v>
      </c>
      <c r="E2087" s="13" t="n">
        <v>0.0328</v>
      </c>
      <c r="F2087" s="7" t="n">
        <v>35649249820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토마토시스템 (393210)</t>
        </is>
      </c>
      <c r="B2088" s="8" t="inlineStr">
        <is>
          <t>소프트웨어 개발 및 공급업</t>
        </is>
      </c>
      <c r="C2088" s="9" t="n">
        <v>2280</v>
      </c>
      <c r="D2088" s="10" t="n">
        <v>-15</v>
      </c>
      <c r="E2088" s="11" t="n">
        <v>-0.006500000000000001</v>
      </c>
      <c r="F2088" s="9" t="n">
        <v>35601160320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그리티 (204020)</t>
        </is>
      </c>
      <c r="B2089" t="inlineStr">
        <is>
          <t>봉제의복 제조업</t>
        </is>
      </c>
      <c r="C2089" s="7" t="n">
        <v>1829</v>
      </c>
      <c r="D2089" s="5" t="n">
        <v>11</v>
      </c>
      <c r="E2089" s="13" t="n">
        <v>0.0061</v>
      </c>
      <c r="F2089" s="7" t="n">
        <v>35575571728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삼화네트웍스 (046390)</t>
        </is>
      </c>
      <c r="B2090" s="8" t="inlineStr">
        <is>
          <t>영화, 비디오물, 방송프로그램 제작 및 배급업</t>
        </is>
      </c>
      <c r="C2090" s="9" t="n">
        <v>2060</v>
      </c>
      <c r="D2090" s="10" t="n">
        <v>-15</v>
      </c>
      <c r="E2090" s="11" t="n">
        <v>-0.0072</v>
      </c>
      <c r="F2090" s="9" t="n">
        <v>35574496380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마이크로디지탈 (305090)</t>
        </is>
      </c>
      <c r="B2091" t="inlineStr">
        <is>
          <t>의료용 기기 제조업</t>
        </is>
      </c>
      <c r="C2091" s="7" t="n">
        <v>1906</v>
      </c>
      <c r="D2091" s="5" t="n">
        <v>-8</v>
      </c>
      <c r="E2091" s="13" t="n">
        <v>-0.0042</v>
      </c>
      <c r="F2091" s="7" t="n">
        <v>35491342006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씨큐브 (101240)</t>
        </is>
      </c>
      <c r="B2092" s="8" t="inlineStr">
        <is>
          <t>기초 화학물질 제조업</t>
        </is>
      </c>
      <c r="C2092" s="9" t="n">
        <v>3125</v>
      </c>
      <c r="D2092" s="10" t="n">
        <v>50</v>
      </c>
      <c r="E2092" s="11" t="n">
        <v>0.0163</v>
      </c>
      <c r="F2092" s="9" t="n">
        <v>35490787500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동일기연 (032960)</t>
        </is>
      </c>
      <c r="B2093" t="inlineStr">
        <is>
          <t>전자부품 제조업</t>
        </is>
      </c>
      <c r="C2093" s="7" t="n">
        <v>2010</v>
      </c>
      <c r="D2093" s="5" t="n">
        <v>55</v>
      </c>
      <c r="E2093" s="13" t="n">
        <v>0.0281</v>
      </c>
      <c r="F2093" s="7" t="n">
        <v>35361879750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유틸렉스 (263050)</t>
        </is>
      </c>
      <c r="B2094" s="8" t="inlineStr">
        <is>
          <t>기초 의약물질 제조업</t>
        </is>
      </c>
      <c r="C2094" s="9" t="n">
        <v>959</v>
      </c>
      <c r="D2094" s="10" t="n">
        <v>0</v>
      </c>
      <c r="E2094" s="11" t="n">
        <v>0</v>
      </c>
      <c r="F2094" s="9" t="n">
        <v>35324626904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모헨즈 (006920)</t>
        </is>
      </c>
      <c r="B2095" t="inlineStr">
        <is>
          <t>시멘트, 석회, 플라스터 및 그 제품 제조업</t>
        </is>
      </c>
      <c r="C2095" s="7" t="n">
        <v>3230</v>
      </c>
      <c r="D2095" s="5" t="n">
        <v>60</v>
      </c>
      <c r="E2095" s="13" t="n">
        <v>0.0189</v>
      </c>
      <c r="F2095" s="7" t="n">
        <v>35271600000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마니커 (027740)</t>
        </is>
      </c>
      <c r="B2096" s="8" t="inlineStr">
        <is>
          <t>도축, 육류 가공 및 저장 처리업</t>
        </is>
      </c>
      <c r="C2096" s="9" t="n">
        <v>1106</v>
      </c>
      <c r="D2096" s="10" t="n">
        <v>10</v>
      </c>
      <c r="E2096" s="11" t="n">
        <v>0.0091</v>
      </c>
      <c r="F2096" s="9" t="n">
        <v>35121709084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넥스턴앤롤코리아 (089140)</t>
        </is>
      </c>
      <c r="B2097" t="inlineStr">
        <is>
          <t>특수 목적용 기계 제조업</t>
        </is>
      </c>
      <c r="C2097" s="7" t="n">
        <v>2290</v>
      </c>
      <c r="D2097" s="5" t="n">
        <v>20</v>
      </c>
      <c r="E2097" s="13" t="n">
        <v>0.008800000000000001</v>
      </c>
      <c r="F2097" s="7" t="n">
        <v>35074175860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휴림에이텍 (078590)</t>
        </is>
      </c>
      <c r="B2098" s="8" t="inlineStr">
        <is>
          <t>자동차 신품 부품 제조업</t>
        </is>
      </c>
      <c r="C2098" s="9" t="n">
        <v>3510</v>
      </c>
      <c r="D2098" s="10" t="n">
        <v>25</v>
      </c>
      <c r="E2098" s="11" t="n">
        <v>0.0072</v>
      </c>
      <c r="F2098" s="9" t="n">
        <v>35071284690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화인써키트 (127980)</t>
        </is>
      </c>
      <c r="B2099" t="inlineStr">
        <is>
          <t>전자부품 제조업</t>
        </is>
      </c>
      <c r="C2099" s="7" t="n">
        <v>2960</v>
      </c>
      <c r="D2099" s="5" t="n">
        <v>20</v>
      </c>
      <c r="E2099" s="13" t="n">
        <v>0.0068</v>
      </c>
      <c r="F2099" s="7" t="n">
        <v>35048424640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피엔에이치테크 (239890)</t>
        </is>
      </c>
      <c r="B2100" s="8" t="inlineStr">
        <is>
          <t>기초 화학물질 제조업</t>
        </is>
      </c>
      <c r="C2100" s="9" t="n">
        <v>3525</v>
      </c>
      <c r="D2100" s="10" t="n">
        <v>25</v>
      </c>
      <c r="E2100" s="11" t="n">
        <v>0.0071</v>
      </c>
      <c r="F2100" s="9" t="n">
        <v>35023536375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KB오토시스 (024120)</t>
        </is>
      </c>
      <c r="B2101" t="inlineStr">
        <is>
          <t>자동차 신품 부품 제조업</t>
        </is>
      </c>
      <c r="C2101" s="7" t="n">
        <v>3045</v>
      </c>
      <c r="D2101" s="5" t="n">
        <v>-5</v>
      </c>
      <c r="E2101" s="13" t="n">
        <v>-0.0016</v>
      </c>
      <c r="F2101" s="7" t="n">
        <v>35017500000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인지디스플레 (037330)</t>
        </is>
      </c>
      <c r="B2102" s="8" t="inlineStr">
        <is>
          <t>전자부품 제조업</t>
        </is>
      </c>
      <c r="C2102" s="9" t="n">
        <v>796</v>
      </c>
      <c r="D2102" s="10" t="n">
        <v>13</v>
      </c>
      <c r="E2102" s="11" t="n">
        <v>0.0166</v>
      </c>
      <c r="F2102" s="9" t="n">
        <v>34932638304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신풍 (002870)</t>
        </is>
      </c>
      <c r="B2103" t="inlineStr">
        <is>
          <t>기타 전문 도매업</t>
        </is>
      </c>
      <c r="C2103" s="7" t="n">
        <v>999</v>
      </c>
      <c r="D2103" s="5" t="n">
        <v>-6</v>
      </c>
      <c r="E2103" s="13" t="n">
        <v>-0.006</v>
      </c>
      <c r="F2103" s="7" t="n">
        <v>34923741300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오디텍 (080520)</t>
        </is>
      </c>
      <c r="B2104" s="8" t="inlineStr">
        <is>
          <t>반도체 제조업</t>
        </is>
      </c>
      <c r="C2104" s="9" t="n">
        <v>3070</v>
      </c>
      <c r="D2104" s="10" t="n">
        <v>20</v>
      </c>
      <c r="E2104" s="11" t="n">
        <v>0.0066</v>
      </c>
      <c r="F2104" s="9" t="n">
        <v>34759820190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세우글로벌 (013000)</t>
        </is>
      </c>
      <c r="B2105" t="inlineStr">
        <is>
          <t>기타 전문 도매업</t>
        </is>
      </c>
      <c r="C2105" s="7" t="n">
        <v>1208</v>
      </c>
      <c r="D2105" s="5" t="n">
        <v>-11</v>
      </c>
      <c r="E2105" s="13" t="n">
        <v>-0.009000000000000001</v>
      </c>
      <c r="F2105" s="7" t="n">
        <v>34675677448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하스 (450330)</t>
        </is>
      </c>
      <c r="B2106" s="8" t="inlineStr">
        <is>
          <t>의료용품 및 기타 의약 관련제품 제조업</t>
        </is>
      </c>
      <c r="C2106" s="9" t="n">
        <v>4225</v>
      </c>
      <c r="D2106" s="10" t="n">
        <v>80</v>
      </c>
      <c r="E2106" s="11" t="n">
        <v>0.0193</v>
      </c>
      <c r="F2106" s="9" t="n">
        <v>34589411675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지슨 (446840)</t>
        </is>
      </c>
      <c r="B2107" t="inlineStr">
        <is>
          <t>측정, 시험, 항해, 제어 및 기타 정밀기기 제조업; 광학기기 제외</t>
        </is>
      </c>
      <c r="C2107" s="7" t="n">
        <v>3135</v>
      </c>
      <c r="D2107" s="5" t="n">
        <v>-5</v>
      </c>
      <c r="E2107" s="13" t="n">
        <v>-0.0016</v>
      </c>
      <c r="F2107" s="7" t="n">
        <v>34537091160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세기상사 (002420)</t>
        </is>
      </c>
      <c r="B2108" s="8" t="inlineStr">
        <is>
          <t>연료 소매업</t>
        </is>
      </c>
      <c r="C2108" s="9" t="n">
        <v>5750</v>
      </c>
      <c r="D2108" s="10" t="n">
        <v>180</v>
      </c>
      <c r="E2108" s="11" t="n">
        <v>0.0323</v>
      </c>
      <c r="F2108" s="9" t="n">
        <v>34327201000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스튜디오미르 (408900)</t>
        </is>
      </c>
      <c r="B2109" t="inlineStr">
        <is>
          <t>영화, 비디오물, 방송프로그램 제작 및 배급업</t>
        </is>
      </c>
      <c r="C2109" s="7" t="n">
        <v>1047</v>
      </c>
      <c r="D2109" s="5" t="n">
        <v>35</v>
      </c>
      <c r="E2109" s="13" t="n">
        <v>0.0346</v>
      </c>
      <c r="F2109" s="7" t="n">
        <v>34292316663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레이저옵텍 (199550)</t>
        </is>
      </c>
      <c r="B2110" s="8" t="inlineStr">
        <is>
          <t>의료용 기기 제조업</t>
        </is>
      </c>
      <c r="C2110" s="9" t="n">
        <v>2300</v>
      </c>
      <c r="D2110" s="10" t="n">
        <v>40</v>
      </c>
      <c r="E2110" s="11" t="n">
        <v>0.0177</v>
      </c>
      <c r="F2110" s="9" t="n">
        <v>34145319300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와이랩 (432430)</t>
        </is>
      </c>
      <c r="B2111" t="inlineStr">
        <is>
          <t>영화, 비디오물, 방송프로그램 제작 및 배급업</t>
        </is>
      </c>
      <c r="C2111" s="7" t="n">
        <v>2060</v>
      </c>
      <c r="D2111" s="5" t="n">
        <v>60</v>
      </c>
      <c r="E2111" s="13" t="n">
        <v>0.03</v>
      </c>
      <c r="F2111" s="7" t="n">
        <v>34007139200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포톤 (208710)</t>
        </is>
      </c>
      <c r="B2112" s="8" t="inlineStr">
        <is>
          <t>전자부품 제조업</t>
        </is>
      </c>
      <c r="C2112" s="9" t="n">
        <v>2580</v>
      </c>
      <c r="D2112" s="10" t="n">
        <v>-50</v>
      </c>
      <c r="E2112" s="11" t="n">
        <v>-0.019</v>
      </c>
      <c r="F2112" s="9" t="n">
        <v>34004740560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휴엠앤씨 (263920)</t>
        </is>
      </c>
      <c r="B2113" t="inlineStr">
        <is>
          <t>그외 기타 제품 제조업</t>
        </is>
      </c>
      <c r="C2113" s="7" t="n">
        <v>3465</v>
      </c>
      <c r="D2113" s="5" t="n">
        <v>30</v>
      </c>
      <c r="E2113" s="13" t="n">
        <v>0.008699999999999999</v>
      </c>
      <c r="F2113" s="7" t="n">
        <v>33988275090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그린플러스 (186230)</t>
        </is>
      </c>
      <c r="B2114" s="8" t="inlineStr">
        <is>
          <t>1차 비철금속 제조업</t>
        </is>
      </c>
      <c r="C2114" s="9" t="n">
        <v>3110</v>
      </c>
      <c r="D2114" s="10" t="n">
        <v>35</v>
      </c>
      <c r="E2114" s="11" t="n">
        <v>0.0114</v>
      </c>
      <c r="F2114" s="9" t="n">
        <v>33961784680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다산디엠씨 (208860)</t>
        </is>
      </c>
      <c r="B2115" t="inlineStr">
        <is>
          <t>소프트웨어 개발 및 공급업</t>
        </is>
      </c>
      <c r="C2115" s="7" t="n">
        <v>1000</v>
      </c>
      <c r="D2115" s="5" t="n">
        <v>98</v>
      </c>
      <c r="E2115" s="13" t="n">
        <v>0.1086</v>
      </c>
      <c r="F2115" s="7" t="n">
        <v>33949973000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플랜티넷 (075130)</t>
        </is>
      </c>
      <c r="B2116" s="8" t="inlineStr">
        <is>
          <t>컴퓨터 프로그래밍, 시스템 통합 및 관리업</t>
        </is>
      </c>
      <c r="C2116" s="9" t="n">
        <v>2100</v>
      </c>
      <c r="D2116" s="10" t="n">
        <v>-55</v>
      </c>
      <c r="E2116" s="11" t="n">
        <v>-0.0255</v>
      </c>
      <c r="F2116" s="9" t="n">
        <v>33856872000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와이엠 (007530)</t>
        </is>
      </c>
      <c r="B2117" t="inlineStr">
        <is>
          <t>기타 금속 가공제품 제조업</t>
        </is>
      </c>
      <c r="C2117" s="7" t="n">
        <v>1521</v>
      </c>
      <c r="D2117" s="5" t="n">
        <v>4</v>
      </c>
      <c r="E2117" s="13" t="n">
        <v>0.0026</v>
      </c>
      <c r="F2117" s="7" t="n">
        <v>33848685351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하이딥 (365590)</t>
        </is>
      </c>
      <c r="B2118" s="8" t="inlineStr">
        <is>
          <t>반도체 제조업</t>
        </is>
      </c>
      <c r="C2118" s="9" t="n">
        <v>919</v>
      </c>
      <c r="D2118" s="10" t="n">
        <v>22</v>
      </c>
      <c r="E2118" s="11" t="n">
        <v>0.0245</v>
      </c>
      <c r="F2118" s="9" t="n">
        <v>33832571450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폴라리스AI핸디 (220180)</t>
        </is>
      </c>
      <c r="B2119" t="inlineStr">
        <is>
          <t>소프트웨어 개발 및 공급업</t>
        </is>
      </c>
      <c r="C2119" s="7" t="n">
        <v>1411</v>
      </c>
      <c r="D2119" s="5" t="n">
        <v>5</v>
      </c>
      <c r="E2119" s="13" t="n">
        <v>0.0036</v>
      </c>
      <c r="F2119" s="7" t="n">
        <v>33766418062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한국큐빅 (021650)</t>
        </is>
      </c>
      <c r="B2120" s="8" t="inlineStr">
        <is>
          <t>플라스틱제품 제조업</t>
        </is>
      </c>
      <c r="C2120" s="9" t="n">
        <v>2060</v>
      </c>
      <c r="D2120" s="10" t="n">
        <v>25</v>
      </c>
      <c r="E2120" s="11" t="n">
        <v>0.0123</v>
      </c>
      <c r="F2120" s="9" t="n">
        <v>33682159780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기산텔레콤 (035460)</t>
        </is>
      </c>
      <c r="B2121" t="inlineStr">
        <is>
          <t>통신 및 방송 장비 제조업</t>
        </is>
      </c>
      <c r="C2121" s="7" t="n">
        <v>2255</v>
      </c>
      <c r="D2121" s="5" t="n">
        <v>120</v>
      </c>
      <c r="E2121" s="13" t="n">
        <v>0.0562</v>
      </c>
      <c r="F2121" s="7" t="n">
        <v>33645366700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덕신이피씨 (090410)</t>
        </is>
      </c>
      <c r="B2122" s="8" t="inlineStr">
        <is>
          <t>구조용 금속제품, 탱크 및 증기발생기 제조업</t>
        </is>
      </c>
      <c r="C2122" s="9" t="n">
        <v>730</v>
      </c>
      <c r="D2122" s="10" t="n">
        <v>5</v>
      </c>
      <c r="E2122" s="11" t="n">
        <v>0.0069</v>
      </c>
      <c r="F2122" s="9" t="n">
        <v>33641389350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3305</v>
      </c>
      <c r="D2123" s="5" t="n">
        <v>40</v>
      </c>
      <c r="E2123" s="13" t="n">
        <v>0.0123</v>
      </c>
      <c r="F2123" s="7" t="n">
        <v>33629078965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9100</v>
      </c>
      <c r="D2124" s="10" t="n">
        <v>-10</v>
      </c>
      <c r="E2124" s="11" t="n">
        <v>-0.0011</v>
      </c>
      <c r="F2124" s="9" t="n">
        <v>33572175000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핸즈코퍼레이션 (143210)</t>
        </is>
      </c>
      <c r="B2125" t="inlineStr">
        <is>
          <t>자동차 신품 부품 제조업</t>
        </is>
      </c>
      <c r="C2125" s="7" t="n">
        <v>1199</v>
      </c>
      <c r="D2125" s="5" t="n">
        <v>0</v>
      </c>
      <c r="E2125" s="13" t="n">
        <v>0</v>
      </c>
      <c r="F2125" s="7" t="n">
        <v>33571739817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경인전자 (009140)</t>
        </is>
      </c>
      <c r="B2126" s="8" t="inlineStr">
        <is>
          <t>전자부품 제조업</t>
        </is>
      </c>
      <c r="C2126" s="9" t="n">
        <v>21350</v>
      </c>
      <c r="D2126" s="10" t="n">
        <v>550</v>
      </c>
      <c r="E2126" s="11" t="n">
        <v>0.0264</v>
      </c>
      <c r="F2126" s="9" t="n">
        <v>33536515950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유니온바이오메트릭스 (203450)</t>
        </is>
      </c>
      <c r="B2127" t="inlineStr">
        <is>
          <t>통신 및 방송 장비 제조업</t>
        </is>
      </c>
      <c r="C2127" s="7" t="n">
        <v>2380</v>
      </c>
      <c r="D2127" s="5" t="n">
        <v>10</v>
      </c>
      <c r="E2127" s="13" t="n">
        <v>0.0042</v>
      </c>
      <c r="F2127" s="7" t="n">
        <v>33508036660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비씨월드제약 (200780)</t>
        </is>
      </c>
      <c r="B2128" s="8" t="inlineStr">
        <is>
          <t>의약품 제조업</t>
        </is>
      </c>
      <c r="C2128" s="9" t="n">
        <v>3140</v>
      </c>
      <c r="D2128" s="10" t="n">
        <v>-45</v>
      </c>
      <c r="E2128" s="11" t="n">
        <v>-0.0141</v>
      </c>
      <c r="F2128" s="9" t="n">
        <v>33490175540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캐스텍코리아 (071850)</t>
        </is>
      </c>
      <c r="B2129" t="inlineStr">
        <is>
          <t>자동차 신품 부품 제조업</t>
        </is>
      </c>
      <c r="C2129" s="7" t="n">
        <v>1380</v>
      </c>
      <c r="D2129" s="5" t="n">
        <v>60</v>
      </c>
      <c r="E2129" s="13" t="n">
        <v>0.0455</v>
      </c>
      <c r="F2129" s="7" t="n">
        <v>33480094440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티케이지애강 (022220)</t>
        </is>
      </c>
      <c r="B2130" s="8" t="inlineStr">
        <is>
          <t>플라스틱제품 제조업</t>
        </is>
      </c>
      <c r="C2130" s="9" t="n">
        <v>646</v>
      </c>
      <c r="D2130" s="10" t="n">
        <v>7</v>
      </c>
      <c r="E2130" s="11" t="n">
        <v>0.011</v>
      </c>
      <c r="F2130" s="9" t="n">
        <v>33459298034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에이아이코리아 (364950)</t>
        </is>
      </c>
      <c r="B2131" t="inlineStr">
        <is>
          <t>특수 목적용 기계 제조업</t>
        </is>
      </c>
      <c r="C2131" s="7" t="n">
        <v>4025</v>
      </c>
      <c r="D2131" s="5" t="n">
        <v>5</v>
      </c>
      <c r="E2131" s="13" t="n">
        <v>0.0012</v>
      </c>
      <c r="F2131" s="7" t="n">
        <v>33393191125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산돌 (419120)</t>
        </is>
      </c>
      <c r="B2132" s="8" t="inlineStr">
        <is>
          <t>소프트웨어 개발 및 공급업</t>
        </is>
      </c>
      <c r="C2132" s="9" t="n">
        <v>2345</v>
      </c>
      <c r="D2132" s="10" t="n">
        <v>30</v>
      </c>
      <c r="E2132" s="11" t="n">
        <v>0.013</v>
      </c>
      <c r="F2132" s="9" t="n">
        <v>33353143705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자연과환경 (043910)</t>
        </is>
      </c>
      <c r="B2133" t="inlineStr">
        <is>
          <t>시멘트, 석회, 플라스터 및 그 제품 제조업</t>
        </is>
      </c>
      <c r="C2133" s="7" t="n">
        <v>2940</v>
      </c>
      <c r="D2133" s="5" t="n">
        <v>-10</v>
      </c>
      <c r="E2133" s="13" t="n">
        <v>-0.0034</v>
      </c>
      <c r="F2133" s="7" t="n">
        <v>33337086300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DH오토웨어 (025440)</t>
        </is>
      </c>
      <c r="B2134" s="8" t="inlineStr">
        <is>
          <t>영상 및 음향기기 제조업</t>
        </is>
      </c>
      <c r="C2134" s="9" t="n">
        <v>3410</v>
      </c>
      <c r="D2134" s="10" t="n">
        <v>-75</v>
      </c>
      <c r="E2134" s="11" t="n">
        <v>-0.0215</v>
      </c>
      <c r="F2134" s="9" t="n">
        <v>33268792040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콘텐트리중앙 (036420)</t>
        </is>
      </c>
      <c r="B2135" t="inlineStr">
        <is>
          <t>영화, 비디오물, 방송프로그램 제작 및 배급업</t>
        </is>
      </c>
      <c r="C2135" s="7" t="n">
        <v>1726</v>
      </c>
      <c r="D2135" s="5" t="n">
        <v>41</v>
      </c>
      <c r="E2135" s="13" t="n">
        <v>0.0243</v>
      </c>
      <c r="F2135" s="7" t="n">
        <v>33246743608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민테크 (452200)</t>
        </is>
      </c>
      <c r="B2136" s="8" t="inlineStr">
        <is>
          <t>측정, 시험, 항해, 제어 및 기타 정밀기기 제조업; 광학기기 제외</t>
        </is>
      </c>
      <c r="C2136" s="9" t="n">
        <v>1360</v>
      </c>
      <c r="D2136" s="10" t="n">
        <v>21</v>
      </c>
      <c r="E2136" s="11" t="n">
        <v>0.0157</v>
      </c>
      <c r="F2136" s="9" t="n">
        <v>33092608000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테크엘 (064520)</t>
        </is>
      </c>
      <c r="B2137" t="inlineStr">
        <is>
          <t>반도체 제조업</t>
        </is>
      </c>
      <c r="C2137" s="7" t="n">
        <v>1480</v>
      </c>
      <c r="D2137" s="5" t="n">
        <v>-15</v>
      </c>
      <c r="E2137" s="13" t="n">
        <v>-0.01</v>
      </c>
      <c r="F2137" s="7" t="n">
        <v>33079571760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LSK아이로봇 (091970)</t>
        </is>
      </c>
      <c r="B2138" s="8" t="inlineStr">
        <is>
          <t>플라스틱제품 제조업</t>
        </is>
      </c>
      <c r="C2138" s="9" t="n">
        <v>4385</v>
      </c>
      <c r="D2138" s="10" t="n">
        <v>5</v>
      </c>
      <c r="E2138" s="11" t="n">
        <v>0.0011</v>
      </c>
      <c r="F2138" s="9" t="n">
        <v>33040010300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에코글로우 (159910)</t>
        </is>
      </c>
      <c r="B2139" t="inlineStr">
        <is>
          <t>기타 화학제품 제조업</t>
        </is>
      </c>
      <c r="C2139" s="7" t="n">
        <v>3150</v>
      </c>
      <c r="D2139" s="5" t="n">
        <v>-15</v>
      </c>
      <c r="E2139" s="13" t="n">
        <v>-0.004699999999999999</v>
      </c>
      <c r="F2139" s="7" t="n">
        <v>32971355550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픽셀플러스 (087600)</t>
        </is>
      </c>
      <c r="B2140" s="8" t="inlineStr">
        <is>
          <t>전자부품 제조업</t>
        </is>
      </c>
      <c r="C2140" s="9" t="n">
        <v>4030</v>
      </c>
      <c r="D2140" s="10" t="n">
        <v>10</v>
      </c>
      <c r="E2140" s="11" t="n">
        <v>0.0025</v>
      </c>
      <c r="F2140" s="9" t="n">
        <v>32911228740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크라우드웍스 (355390)</t>
        </is>
      </c>
      <c r="B2141" t="inlineStr">
        <is>
          <t>소프트웨어 개발 및 공급업</t>
        </is>
      </c>
      <c r="C2141" s="7" t="n">
        <v>2070</v>
      </c>
      <c r="D2141" s="5" t="n">
        <v>-45</v>
      </c>
      <c r="E2141" s="13" t="n">
        <v>-0.0213</v>
      </c>
      <c r="F2141" s="7" t="n">
        <v>32859892080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브리지텍 (064480)</t>
        </is>
      </c>
      <c r="B2142" s="8" t="inlineStr">
        <is>
          <t>소프트웨어 개발 및 공급업</t>
        </is>
      </c>
      <c r="C2142" s="9" t="n">
        <v>2745</v>
      </c>
      <c r="D2142" s="10" t="n">
        <v>45</v>
      </c>
      <c r="E2142" s="11" t="n">
        <v>0.0167</v>
      </c>
      <c r="F2142" s="9" t="n">
        <v>32809612500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에이프로젠바이오로직스 (003060)</t>
        </is>
      </c>
      <c r="B2143" t="inlineStr">
        <is>
          <t>의약품 제조업</t>
        </is>
      </c>
      <c r="C2143" s="7" t="n">
        <v>2275</v>
      </c>
      <c r="D2143" s="5" t="n">
        <v>15</v>
      </c>
      <c r="E2143" s="13" t="n">
        <v>0.0066</v>
      </c>
      <c r="F2143" s="7" t="n">
        <v>32788150850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멤레이비티 (072770)</t>
        </is>
      </c>
      <c r="B2144" s="8" t="inlineStr">
        <is>
          <t>컴퓨터 프로그래밍, 시스템 통합 및 관리업</t>
        </is>
      </c>
      <c r="C2144" s="9" t="n">
        <v>789</v>
      </c>
      <c r="D2144" s="10" t="n">
        <v>0</v>
      </c>
      <c r="E2144" s="11" t="n">
        <v>0</v>
      </c>
      <c r="F2144" s="9" t="n">
        <v>32753045322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미트박스 (475460)</t>
        </is>
      </c>
      <c r="B2145" t="inlineStr">
        <is>
          <t>기타 정보 서비스업</t>
        </is>
      </c>
      <c r="C2145" s="7" t="n">
        <v>5800</v>
      </c>
      <c r="D2145" s="5" t="n">
        <v>-10</v>
      </c>
      <c r="E2145" s="13" t="n">
        <v>-0.0017</v>
      </c>
      <c r="F2145" s="7" t="n">
        <v>32749845000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오스템 (031510)</t>
        </is>
      </c>
      <c r="B2146" s="8" t="inlineStr">
        <is>
          <t>자동차 신품 부품 제조업</t>
        </is>
      </c>
      <c r="C2146" s="9" t="n">
        <v>1166</v>
      </c>
      <c r="D2146" s="10" t="n">
        <v>8</v>
      </c>
      <c r="E2146" s="11" t="n">
        <v>0.0069</v>
      </c>
      <c r="F2146" s="9" t="n">
        <v>32648000000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TS트릴리온 (317240)</t>
        </is>
      </c>
      <c r="B2147" t="inlineStr">
        <is>
          <t>기타 화학제품 제조업</t>
        </is>
      </c>
      <c r="C2147" s="7" t="n">
        <v>1118</v>
      </c>
      <c r="D2147" s="5" t="n">
        <v>3</v>
      </c>
      <c r="E2147" s="13" t="n">
        <v>0.0027</v>
      </c>
      <c r="F2147" s="7" t="n">
        <v>32619562898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좋은사람들 (033340)</t>
        </is>
      </c>
      <c r="B2148" s="8" t="inlineStr">
        <is>
          <t>봉제의복 제조업</t>
        </is>
      </c>
      <c r="C2148" s="9" t="n">
        <v>336</v>
      </c>
      <c r="D2148" s="10" t="n">
        <v>10</v>
      </c>
      <c r="E2148" s="11" t="n">
        <v>0.0307</v>
      </c>
      <c r="F2148" s="9" t="n">
        <v>32575387488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미래아이앤지 (007120)</t>
        </is>
      </c>
      <c r="B2149" t="inlineStr">
        <is>
          <t>컴퓨터 프로그래밍, 시스템 통합 및 관리업</t>
        </is>
      </c>
      <c r="C2149" s="7" t="n">
        <v>1192</v>
      </c>
      <c r="D2149" s="5" t="n">
        <v>15</v>
      </c>
      <c r="E2149" s="13" t="n">
        <v>0.0127</v>
      </c>
      <c r="F2149" s="7" t="n">
        <v>32569151888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솔디펜스 (215090)</t>
        </is>
      </c>
      <c r="B2150" s="8" t="inlineStr">
        <is>
          <t>측정, 시험, 항해, 제어 및 기타 정밀기기 제조업; 광학기기 제외</t>
        </is>
      </c>
      <c r="C2150" s="9" t="n">
        <v>1403</v>
      </c>
      <c r="D2150" s="10" t="n">
        <v>14</v>
      </c>
      <c r="E2150" s="11" t="n">
        <v>0.0101</v>
      </c>
      <c r="F2150" s="9" t="n">
        <v>32487392383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체리부로 (066360)</t>
        </is>
      </c>
      <c r="B2151" t="inlineStr">
        <is>
          <t>도축, 육류 가공 및 저장 처리업</t>
        </is>
      </c>
      <c r="C2151" s="7" t="n">
        <v>675</v>
      </c>
      <c r="D2151" s="5" t="n">
        <v>5</v>
      </c>
      <c r="E2151" s="13" t="n">
        <v>0.0075</v>
      </c>
      <c r="F2151" s="7" t="n">
        <v>32367610125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대한방직 (001070)</t>
        </is>
      </c>
      <c r="B2152" s="8" t="inlineStr">
        <is>
          <t>직물직조 및 직물제품 제조업</t>
        </is>
      </c>
      <c r="C2152" s="9" t="n">
        <v>6100</v>
      </c>
      <c r="D2152" s="10" t="n">
        <v>10</v>
      </c>
      <c r="E2152" s="11" t="n">
        <v>0.0016</v>
      </c>
      <c r="F2152" s="9" t="n">
        <v>32330000000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유니켐 (011330)</t>
        </is>
      </c>
      <c r="B2153" t="inlineStr">
        <is>
          <t>자동차 신품 부품 제조업</t>
        </is>
      </c>
      <c r="C2153" s="7" t="n">
        <v>3580</v>
      </c>
      <c r="D2153" s="5" t="n">
        <v>130</v>
      </c>
      <c r="E2153" s="13" t="n">
        <v>0.0377</v>
      </c>
      <c r="F2153" s="7" t="n">
        <v>32287243140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지에프씨생명과학 (388610)</t>
        </is>
      </c>
      <c r="B2154" s="8" t="inlineStr">
        <is>
          <t>기타 화학제품 제조업</t>
        </is>
      </c>
      <c r="C2154" s="9" t="n">
        <v>6060</v>
      </c>
      <c r="D2154" s="10" t="n">
        <v>160</v>
      </c>
      <c r="E2154" s="11" t="n">
        <v>0.0271</v>
      </c>
      <c r="F2154" s="9" t="n">
        <v>32271820980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대신정보통신 (020180)</t>
        </is>
      </c>
      <c r="B2155" t="inlineStr">
        <is>
          <t>컴퓨터 프로그래밍, 시스템 통합 및 관리업</t>
        </is>
      </c>
      <c r="C2155" s="7" t="n">
        <v>836</v>
      </c>
      <c r="D2155" s="5" t="n">
        <v>0</v>
      </c>
      <c r="E2155" s="13" t="n">
        <v>0</v>
      </c>
      <c r="F2155" s="7" t="n">
        <v>32126572940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아이비젼웍스 (469750)</t>
        </is>
      </c>
      <c r="B2156" s="8" t="inlineStr">
        <is>
          <t>특수 목적용 기계 제조업</t>
        </is>
      </c>
      <c r="C2156" s="9" t="n">
        <v>932</v>
      </c>
      <c r="D2156" s="10" t="n">
        <v>-17</v>
      </c>
      <c r="E2156" s="11" t="n">
        <v>-0.0179</v>
      </c>
      <c r="F2156" s="9" t="n">
        <v>32113440292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노을 (376930)</t>
        </is>
      </c>
      <c r="B2157" t="inlineStr">
        <is>
          <t>의료용 기기 제조업</t>
        </is>
      </c>
      <c r="C2157" s="7" t="n">
        <v>622</v>
      </c>
      <c r="D2157" s="5" t="n">
        <v>3</v>
      </c>
      <c r="E2157" s="13" t="n">
        <v>0.0048</v>
      </c>
      <c r="F2157" s="7" t="n">
        <v>31903202906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미스터블루 (207760)</t>
        </is>
      </c>
      <c r="B2158" s="8" t="inlineStr">
        <is>
          <t>기타 정보 서비스업</t>
        </is>
      </c>
      <c r="C2158" s="9" t="n">
        <v>384</v>
      </c>
      <c r="D2158" s="10" t="n">
        <v>0</v>
      </c>
      <c r="E2158" s="11" t="n">
        <v>0</v>
      </c>
      <c r="F2158" s="9" t="n">
        <v>31902636672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한세엠케이 (069640)</t>
        </is>
      </c>
      <c r="B2159" t="inlineStr">
        <is>
          <t>섬유, 의복, 신발 및 가죽제품 소매업</t>
        </is>
      </c>
      <c r="C2159" s="7" t="n">
        <v>1467</v>
      </c>
      <c r="D2159" s="5" t="n">
        <v>53</v>
      </c>
      <c r="E2159" s="13" t="n">
        <v>0.0375</v>
      </c>
      <c r="F2159" s="7" t="n">
        <v>31885950627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베노티앤알 (206400)</t>
        </is>
      </c>
      <c r="B2160" s="8" t="inlineStr">
        <is>
          <t>실내건축 및 건축마무리 공사업</t>
        </is>
      </c>
      <c r="C2160" s="9" t="n">
        <v>848</v>
      </c>
      <c r="D2160" s="10" t="n">
        <v>9</v>
      </c>
      <c r="E2160" s="11" t="n">
        <v>0.0107</v>
      </c>
      <c r="F2160" s="9" t="n">
        <v>31808613984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우진아이엔에스 (010400)</t>
        </is>
      </c>
      <c r="B2161" t="inlineStr">
        <is>
          <t>건물설비 설치 공사업</t>
        </is>
      </c>
      <c r="C2161" s="7" t="n">
        <v>4170</v>
      </c>
      <c r="D2161" s="5" t="n">
        <v>-35</v>
      </c>
      <c r="E2161" s="13" t="n">
        <v>-0.0083</v>
      </c>
      <c r="F2161" s="7" t="n">
        <v>31783740000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에코캡 (128540)</t>
        </is>
      </c>
      <c r="B2162" s="8" t="inlineStr">
        <is>
          <t>자동차 신품 부품 제조업</t>
        </is>
      </c>
      <c r="C2162" s="9" t="n">
        <v>1189</v>
      </c>
      <c r="D2162" s="10" t="n">
        <v>15</v>
      </c>
      <c r="E2162" s="11" t="n">
        <v>0.0128</v>
      </c>
      <c r="F2162" s="9" t="n">
        <v>31734956940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비비씨 (318410)</t>
        </is>
      </c>
      <c r="B2163" t="inlineStr">
        <is>
          <t>기타 화학제품 제조업</t>
        </is>
      </c>
      <c r="C2163" s="7" t="n">
        <v>5700</v>
      </c>
      <c r="D2163" s="5" t="n">
        <v>50</v>
      </c>
      <c r="E2163" s="13" t="n">
        <v>0.008800000000000001</v>
      </c>
      <c r="F2163" s="7" t="n">
        <v>31664885100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에스팀 (458350)</t>
        </is>
      </c>
      <c r="B2164" s="8" t="inlineStr">
        <is>
          <t>기타 사업지원 서비스업</t>
        </is>
      </c>
      <c r="C2164" s="9" t="n">
        <v>3645</v>
      </c>
      <c r="D2164" s="10" t="n">
        <v>55</v>
      </c>
      <c r="E2164" s="11" t="n">
        <v>0.0153</v>
      </c>
      <c r="F2164" s="9" t="n">
        <v>31650264000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에스코넥 (096630)</t>
        </is>
      </c>
      <c r="B2165" t="inlineStr">
        <is>
          <t>통신 및 방송 장비 제조업</t>
        </is>
      </c>
      <c r="C2165" s="7" t="n">
        <v>1992</v>
      </c>
      <c r="D2165" s="5" t="n">
        <v>53</v>
      </c>
      <c r="E2165" s="13" t="n">
        <v>0.0273</v>
      </c>
      <c r="F2165" s="7" t="n">
        <v>31625635416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정원엔시스 (045510)</t>
        </is>
      </c>
      <c r="B2166" s="8" t="inlineStr">
        <is>
          <t>기계장비 및 관련 물품 도매업</t>
        </is>
      </c>
      <c r="C2166" s="9" t="n">
        <v>1004</v>
      </c>
      <c r="D2166" s="10" t="n">
        <v>-7</v>
      </c>
      <c r="E2166" s="11" t="n">
        <v>-0.0069</v>
      </c>
      <c r="F2166" s="9" t="n">
        <v>31605876828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경남제약 (053950)</t>
        </is>
      </c>
      <c r="B2167" t="inlineStr">
        <is>
          <t>의약품 제조업</t>
        </is>
      </c>
      <c r="C2167" s="7" t="n">
        <v>1607</v>
      </c>
      <c r="D2167" s="5" t="n">
        <v>17</v>
      </c>
      <c r="E2167" s="13" t="n">
        <v>0.0107</v>
      </c>
      <c r="F2167" s="7" t="n">
        <v>31528775943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큐캐피탈 (016600)</t>
        </is>
      </c>
      <c r="B2168" s="8" t="inlineStr">
        <is>
          <t>기타 금융업</t>
        </is>
      </c>
      <c r="C2168" s="9" t="n">
        <v>2250</v>
      </c>
      <c r="D2168" s="10" t="n">
        <v>15</v>
      </c>
      <c r="E2168" s="11" t="n">
        <v>0.0067</v>
      </c>
      <c r="F2168" s="9" t="n">
        <v>31413602250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M83 (476080)</t>
        </is>
      </c>
      <c r="B2169" t="inlineStr">
        <is>
          <t>영화, 비디오물, 방송프로그램 제작 및 배급업</t>
        </is>
      </c>
      <c r="C2169" s="7" t="n">
        <v>3870</v>
      </c>
      <c r="D2169" s="5" t="n">
        <v>40</v>
      </c>
      <c r="E2169" s="13" t="n">
        <v>0.0104</v>
      </c>
      <c r="F2169" s="7" t="n">
        <v>31257990000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바이브컴퍼니 (301300)</t>
        </is>
      </c>
      <c r="B2170" s="8" t="inlineStr">
        <is>
          <t>소프트웨어 개발 및 공급업</t>
        </is>
      </c>
      <c r="C2170" s="9" t="n">
        <v>2375</v>
      </c>
      <c r="D2170" s="10" t="n">
        <v>-95</v>
      </c>
      <c r="E2170" s="11" t="n">
        <v>-0.0385</v>
      </c>
      <c r="F2170" s="9" t="n">
        <v>31242441000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SG글로벌 (001380)</t>
        </is>
      </c>
      <c r="B2171" t="inlineStr">
        <is>
          <t>자동차 신품 부품 제조업</t>
        </is>
      </c>
      <c r="C2171" s="7" t="n">
        <v>1389</v>
      </c>
      <c r="D2171" s="5" t="n">
        <v>28</v>
      </c>
      <c r="E2171" s="13" t="n">
        <v>0.0206</v>
      </c>
      <c r="F2171" s="7" t="n">
        <v>31227596619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세종메디칼 (258830)</t>
        </is>
      </c>
      <c r="B2172" s="8" t="inlineStr">
        <is>
          <t>의료용 기기 제조업</t>
        </is>
      </c>
      <c r="C2172" s="9" t="n">
        <v>412</v>
      </c>
      <c r="D2172" s="10" t="n">
        <v>0</v>
      </c>
      <c r="E2172" s="11" t="n">
        <v>0</v>
      </c>
      <c r="F2172" s="9" t="n">
        <v>31223976612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플레이디 (237820)</t>
        </is>
      </c>
      <c r="B2173" t="inlineStr">
        <is>
          <t>광고업</t>
        </is>
      </c>
      <c r="C2173" s="7" t="n">
        <v>2430</v>
      </c>
      <c r="D2173" s="5" t="n">
        <v>50</v>
      </c>
      <c r="E2173" s="13" t="n">
        <v>0.021</v>
      </c>
      <c r="F2173" s="7" t="n">
        <v>31169950200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모나미 (005360)</t>
        </is>
      </c>
      <c r="B2174" s="8" t="inlineStr">
        <is>
          <t>생활용품 도매업</t>
        </is>
      </c>
      <c r="C2174" s="9" t="n">
        <v>1649</v>
      </c>
      <c r="D2174" s="10" t="n">
        <v>34</v>
      </c>
      <c r="E2174" s="11" t="n">
        <v>0.0211</v>
      </c>
      <c r="F2174" s="9" t="n">
        <v>31161659243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원림 (005820)</t>
        </is>
      </c>
      <c r="B2175" t="inlineStr">
        <is>
          <t>직물직조 및 직물제품 제조업</t>
        </is>
      </c>
      <c r="C2175" s="7" t="n">
        <v>13550</v>
      </c>
      <c r="D2175" s="5" t="n">
        <v>-130</v>
      </c>
      <c r="E2175" s="13" t="n">
        <v>-0.0095</v>
      </c>
      <c r="F2175" s="7" t="n">
        <v>31137493500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제이엔비 (452160)</t>
        </is>
      </c>
      <c r="B2176" s="8" t="inlineStr">
        <is>
          <t>특수 목적용 기계 제조업</t>
        </is>
      </c>
      <c r="C2176" s="9" t="n">
        <v>3235</v>
      </c>
      <c r="D2176" s="10" t="n">
        <v>155</v>
      </c>
      <c r="E2176" s="11" t="n">
        <v>0.0503</v>
      </c>
      <c r="F2176" s="9" t="n">
        <v>31112699845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엣지파운드리 (105550)</t>
        </is>
      </c>
      <c r="B2177" t="inlineStr">
        <is>
          <t>전자부품 제조업</t>
        </is>
      </c>
      <c r="C2177" s="7" t="n">
        <v>397</v>
      </c>
      <c r="D2177" s="5" t="n">
        <v>0</v>
      </c>
      <c r="E2177" s="13" t="n">
        <v>0</v>
      </c>
      <c r="F2177" s="7" t="n">
        <v>31087899247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닷밀 (464580)</t>
        </is>
      </c>
      <c r="B2178" s="8" t="inlineStr">
        <is>
          <t>영화, 비디오물, 방송프로그램 제작 및 배급업</t>
        </is>
      </c>
      <c r="C2178" s="9" t="n">
        <v>1689</v>
      </c>
      <c r="D2178" s="10" t="n">
        <v>16</v>
      </c>
      <c r="E2178" s="11" t="n">
        <v>0.009599999999999999</v>
      </c>
      <c r="F2178" s="9" t="n">
        <v>31087884321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메가엠디 (133750)</t>
        </is>
      </c>
      <c r="B2179" t="inlineStr">
        <is>
          <t>일반 교습 학원</t>
        </is>
      </c>
      <c r="C2179" s="7" t="n">
        <v>1327</v>
      </c>
      <c r="D2179" s="5" t="n">
        <v>-1</v>
      </c>
      <c r="E2179" s="13" t="n">
        <v>-0.0008</v>
      </c>
      <c r="F2179" s="7" t="n">
        <v>31061191179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케이씨티 (089150)</t>
        </is>
      </c>
      <c r="B2180" s="8" t="inlineStr">
        <is>
          <t>컴퓨터 프로그래밍, 시스템 통합 및 관리업</t>
        </is>
      </c>
      <c r="C2180" s="9" t="n">
        <v>1809</v>
      </c>
      <c r="D2180" s="10" t="n">
        <v>82</v>
      </c>
      <c r="E2180" s="11" t="n">
        <v>0.0475</v>
      </c>
      <c r="F2180" s="9" t="n">
        <v>31024350000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팬엔터테인먼트 (068050)</t>
        </is>
      </c>
      <c r="B2181" t="inlineStr">
        <is>
          <t>영화, 비디오물, 방송프로그램 제작 및 배급업</t>
        </is>
      </c>
      <c r="C2181" s="7" t="n">
        <v>1120</v>
      </c>
      <c r="D2181" s="5" t="n">
        <v>3</v>
      </c>
      <c r="E2181" s="13" t="n">
        <v>0.0027</v>
      </c>
      <c r="F2181" s="7" t="n">
        <v>31017365120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본느 (226340)</t>
        </is>
      </c>
      <c r="B2182" s="8" t="inlineStr">
        <is>
          <t>기타 화학제품 제조업</t>
        </is>
      </c>
      <c r="C2182" s="9" t="n">
        <v>3675</v>
      </c>
      <c r="D2182" s="10" t="n">
        <v>845</v>
      </c>
      <c r="E2182" s="11" t="n">
        <v>0.2986</v>
      </c>
      <c r="F2182" s="9" t="n">
        <v>30835028700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인포뱅크 (039290)</t>
        </is>
      </c>
      <c r="B2183" t="inlineStr">
        <is>
          <t>기타 정보 서비스업</t>
        </is>
      </c>
      <c r="C2183" s="7" t="n">
        <v>3545</v>
      </c>
      <c r="D2183" s="5" t="n">
        <v>0</v>
      </c>
      <c r="E2183" s="13" t="n">
        <v>0</v>
      </c>
      <c r="F2183" s="7" t="n">
        <v>30820152010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파인테크닉스 (106240)</t>
        </is>
      </c>
      <c r="B2184" s="8" t="inlineStr">
        <is>
          <t>전구 및 조명장치 제조업</t>
        </is>
      </c>
      <c r="C2184" s="9" t="n">
        <v>1290</v>
      </c>
      <c r="D2184" s="10" t="n">
        <v>20</v>
      </c>
      <c r="E2184" s="11" t="n">
        <v>0.0157</v>
      </c>
      <c r="F2184" s="9" t="n">
        <v>30801768600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한솔홈데코 (025750)</t>
        </is>
      </c>
      <c r="B2185" t="inlineStr">
        <is>
          <t>제재 및 목재 가공업</t>
        </is>
      </c>
      <c r="C2185" s="7" t="n">
        <v>1910</v>
      </c>
      <c r="D2185" s="5" t="n">
        <v>25</v>
      </c>
      <c r="E2185" s="13" t="n">
        <v>0.0133</v>
      </c>
      <c r="F2185" s="7" t="n">
        <v>30775885390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와토스코리아 (079000)</t>
        </is>
      </c>
      <c r="B2186" s="8" t="inlineStr">
        <is>
          <t>플라스틱제품 제조업</t>
        </is>
      </c>
      <c r="C2186" s="9" t="n">
        <v>4270</v>
      </c>
      <c r="D2186" s="10" t="n">
        <v>70</v>
      </c>
      <c r="E2186" s="11" t="n">
        <v>0.0167</v>
      </c>
      <c r="F2186" s="9" t="n">
        <v>30744000000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씨티알모빌리티 (308170)</t>
        </is>
      </c>
      <c r="B2187" t="inlineStr">
        <is>
          <t>자동차 신품 부품 제조업</t>
        </is>
      </c>
      <c r="C2187" s="7" t="n">
        <v>3565</v>
      </c>
      <c r="D2187" s="5" t="n">
        <v>-15</v>
      </c>
      <c r="E2187" s="13" t="n">
        <v>-0.0042</v>
      </c>
      <c r="F2187" s="7" t="n">
        <v>30694650000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플레이그램 (009810)</t>
        </is>
      </c>
      <c r="B2188" s="8" t="inlineStr">
        <is>
          <t>기타 전문 도매업</t>
        </is>
      </c>
      <c r="C2188" s="9" t="n">
        <v>1947</v>
      </c>
      <c r="D2188" s="10" t="n">
        <v>38</v>
      </c>
      <c r="E2188" s="11" t="n">
        <v>0.0199</v>
      </c>
      <c r="F2188" s="9" t="n">
        <v>30664475094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인스피언 (465480)</t>
        </is>
      </c>
      <c r="B2189" t="inlineStr">
        <is>
          <t>소프트웨어 개발 및 공급업</t>
        </is>
      </c>
      <c r="C2189" s="7" t="n">
        <v>3020</v>
      </c>
      <c r="D2189" s="5" t="n">
        <v>20</v>
      </c>
      <c r="E2189" s="13" t="n">
        <v>0.0067</v>
      </c>
      <c r="F2189" s="7" t="n">
        <v>30616071440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원일특강 (012620)</t>
        </is>
      </c>
      <c r="B2190" s="8" t="inlineStr">
        <is>
          <t>1차 철강 제조업</t>
        </is>
      </c>
      <c r="C2190" s="9" t="n">
        <v>6940</v>
      </c>
      <c r="D2190" s="10" t="n">
        <v>60</v>
      </c>
      <c r="E2190" s="11" t="n">
        <v>0.008699999999999999</v>
      </c>
      <c r="F2190" s="9" t="n">
        <v>30536000000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캡스톤파트너스 (452300)</t>
        </is>
      </c>
      <c r="B2191" t="inlineStr">
        <is>
          <t>기타 금융업</t>
        </is>
      </c>
      <c r="C2191" s="7" t="n">
        <v>2150</v>
      </c>
      <c r="D2191" s="5" t="n">
        <v>20</v>
      </c>
      <c r="E2191" s="13" t="n">
        <v>0.009399999999999999</v>
      </c>
      <c r="F2191" s="7" t="n">
        <v>30464435750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티웨이홀딩스 (004870)</t>
        </is>
      </c>
      <c r="B2192" s="8" t="inlineStr">
        <is>
          <t>시멘트, 석회, 플라스터 및 그 제품 제조업</t>
        </is>
      </c>
      <c r="C2192" s="9" t="n">
        <v>1346</v>
      </c>
      <c r="D2192" s="10" t="n">
        <v>-64</v>
      </c>
      <c r="E2192" s="11" t="n">
        <v>-0.0454</v>
      </c>
      <c r="F2192" s="9" t="n">
        <v>30463611508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팸텍 (271830)</t>
        </is>
      </c>
      <c r="B2193" t="inlineStr">
        <is>
          <t>특수 목적용 기계 제조업</t>
        </is>
      </c>
      <c r="C2193" s="7" t="n">
        <v>1033</v>
      </c>
      <c r="D2193" s="5" t="n">
        <v>47</v>
      </c>
      <c r="E2193" s="13" t="n">
        <v>0.04769999999999999</v>
      </c>
      <c r="F2193" s="7" t="n">
        <v>30463378666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대림통상 (006570)</t>
        </is>
      </c>
      <c r="B2194" s="8" t="inlineStr">
        <is>
          <t>기타 금속 가공제품 제조업</t>
        </is>
      </c>
      <c r="C2194" s="9" t="n">
        <v>1997</v>
      </c>
      <c r="D2194" s="10" t="n">
        <v>-18</v>
      </c>
      <c r="E2194" s="11" t="n">
        <v>-0.0089</v>
      </c>
      <c r="F2194" s="9" t="n">
        <v>30404325000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아이즈비전 (031310)</t>
        </is>
      </c>
      <c r="B2195" t="inlineStr">
        <is>
          <t>전기 통신업</t>
        </is>
      </c>
      <c r="C2195" s="7" t="n">
        <v>1022</v>
      </c>
      <c r="D2195" s="5" t="n">
        <v>3</v>
      </c>
      <c r="E2195" s="13" t="n">
        <v>0.0029</v>
      </c>
      <c r="F2195" s="7" t="n">
        <v>30401077322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트윔 (290090)</t>
        </is>
      </c>
      <c r="B2196" s="8" t="inlineStr">
        <is>
          <t>소프트웨어 개발 및 공급업</t>
        </is>
      </c>
      <c r="C2196" s="9" t="n">
        <v>4080</v>
      </c>
      <c r="D2196" s="10" t="n">
        <v>200</v>
      </c>
      <c r="E2196" s="11" t="n">
        <v>0.0515</v>
      </c>
      <c r="F2196" s="9" t="n">
        <v>30357517440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아이퀘스트 (262840)</t>
        </is>
      </c>
      <c r="B2197" t="inlineStr">
        <is>
          <t>소프트웨어 개발 및 공급업</t>
        </is>
      </c>
      <c r="C2197" s="7" t="n">
        <v>2870</v>
      </c>
      <c r="D2197" s="5" t="n">
        <v>-5</v>
      </c>
      <c r="E2197" s="13" t="n">
        <v>-0.0017</v>
      </c>
      <c r="F2197" s="7" t="n">
        <v>30327152240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프리시젼바이오 (335810)</t>
        </is>
      </c>
      <c r="B2198" s="8" t="inlineStr">
        <is>
          <t>의료용 기기 제조업</t>
        </is>
      </c>
      <c r="C2198" s="9" t="n">
        <v>1381</v>
      </c>
      <c r="D2198" s="10" t="n">
        <v>71</v>
      </c>
      <c r="E2198" s="11" t="n">
        <v>0.0542</v>
      </c>
      <c r="F2198" s="9" t="n">
        <v>30312267786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네오크레마 (311390)</t>
        </is>
      </c>
      <c r="B2199" t="inlineStr">
        <is>
          <t>기타 식품 제조업</t>
        </is>
      </c>
      <c r="C2199" s="7" t="n">
        <v>2395</v>
      </c>
      <c r="D2199" s="5" t="n">
        <v>65</v>
      </c>
      <c r="E2199" s="13" t="n">
        <v>0.0279</v>
      </c>
      <c r="F2199" s="7" t="n">
        <v>30305824655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이삭엔지니어링 (351330)</t>
        </is>
      </c>
      <c r="B2200" s="8" t="inlineStr">
        <is>
          <t>컴퓨터 프로그래밍, 시스템 통합 및 관리업</t>
        </is>
      </c>
      <c r="C2200" s="9" t="n">
        <v>3650</v>
      </c>
      <c r="D2200" s="10" t="n">
        <v>95</v>
      </c>
      <c r="E2200" s="11" t="n">
        <v>0.0267</v>
      </c>
      <c r="F2200" s="9" t="n">
        <v>30253098000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에스엘에스바이오 (246250)</t>
        </is>
      </c>
      <c r="B2201" t="inlineStr">
        <is>
          <t>그외 기타 전문, 과학 및 기술 서비스업</t>
        </is>
      </c>
      <c r="C2201" s="7" t="n">
        <v>1969</v>
      </c>
      <c r="D2201" s="5" t="n">
        <v>0</v>
      </c>
      <c r="E2201" s="13" t="n">
        <v>0</v>
      </c>
      <c r="F2201" s="7" t="n">
        <v>30220617614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심플랫폼 (444530)</t>
        </is>
      </c>
      <c r="B2202" s="8" t="inlineStr">
        <is>
          <t>소프트웨어 개발 및 공급업</t>
        </is>
      </c>
      <c r="C2202" s="9" t="n">
        <v>4675</v>
      </c>
      <c r="D2202" s="10" t="n">
        <v>285</v>
      </c>
      <c r="E2202" s="11" t="n">
        <v>0.0649</v>
      </c>
      <c r="F2202" s="9" t="n">
        <v>30068599550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티비씨 (033830)</t>
        </is>
      </c>
      <c r="B2203" t="inlineStr">
        <is>
          <t>텔레비전 방송업</t>
        </is>
      </c>
      <c r="C2203" s="7" t="n">
        <v>1589</v>
      </c>
      <c r="D2203" s="5" t="n">
        <v>3</v>
      </c>
      <c r="E2203" s="13" t="n">
        <v>0.0019</v>
      </c>
      <c r="F2203" s="7" t="n">
        <v>30043429570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원티드랩 (376980)</t>
        </is>
      </c>
      <c r="B2204" s="8" t="inlineStr">
        <is>
          <t>소프트웨어 개발 및 공급업</t>
        </is>
      </c>
      <c r="C2204" s="9" t="n">
        <v>3075</v>
      </c>
      <c r="D2204" s="10" t="n">
        <v>60</v>
      </c>
      <c r="E2204" s="11" t="n">
        <v>0.0199</v>
      </c>
      <c r="F2204" s="9" t="n">
        <v>30031661550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4070</v>
      </c>
      <c r="D2205" s="5" t="n">
        <v>20</v>
      </c>
      <c r="E2205" s="13" t="n">
        <v>0.0049</v>
      </c>
      <c r="F2205" s="7" t="n">
        <v>30030600820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동일제강 (002690)</t>
        </is>
      </c>
      <c r="B2206" s="8" t="inlineStr">
        <is>
          <t>1차 철강 제조업</t>
        </is>
      </c>
      <c r="C2206" s="9" t="n">
        <v>1477</v>
      </c>
      <c r="D2206" s="10" t="n">
        <v>16</v>
      </c>
      <c r="E2206" s="11" t="n">
        <v>0.011</v>
      </c>
      <c r="F2206" s="9" t="n">
        <v>29983631720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동국알앤에스 (075970)</t>
        </is>
      </c>
      <c r="B2207" t="inlineStr">
        <is>
          <t>기타 비금속 광물제품 제조업</t>
        </is>
      </c>
      <c r="C2207" s="7" t="n">
        <v>1617</v>
      </c>
      <c r="D2207" s="5" t="n">
        <v>10</v>
      </c>
      <c r="E2207" s="13" t="n">
        <v>0.0062</v>
      </c>
      <c r="F2207" s="7" t="n">
        <v>29752800000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진매트릭스 (109820)</t>
        </is>
      </c>
      <c r="B2208" s="8" t="inlineStr">
        <is>
          <t>자연과학 및 공학 연구개발업</t>
        </is>
      </c>
      <c r="C2208" s="9" t="n">
        <v>1458</v>
      </c>
      <c r="D2208" s="10" t="n">
        <v>13</v>
      </c>
      <c r="E2208" s="11" t="n">
        <v>0.009000000000000001</v>
      </c>
      <c r="F2208" s="9" t="n">
        <v>29733927120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자비스 (254120)</t>
        </is>
      </c>
      <c r="B2209" t="inlineStr">
        <is>
          <t>특수 목적용 기계 제조업</t>
        </is>
      </c>
      <c r="C2209" s="7" t="n">
        <v>966</v>
      </c>
      <c r="D2209" s="5" t="n">
        <v>-34</v>
      </c>
      <c r="E2209" s="13" t="n">
        <v>-0.034</v>
      </c>
      <c r="F2209" s="7" t="n">
        <v>29708624820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제이엠아이 (033050)</t>
        </is>
      </c>
      <c r="B2210" s="8" t="inlineStr">
        <is>
          <t>기타 화학제품 제조업</t>
        </is>
      </c>
      <c r="C2210" s="9" t="n">
        <v>931</v>
      </c>
      <c r="D2210" s="10" t="n">
        <v>7</v>
      </c>
      <c r="E2210" s="11" t="n">
        <v>0.0076</v>
      </c>
      <c r="F2210" s="9" t="n">
        <v>29642414368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모비릭스 (348030)</t>
        </is>
      </c>
      <c r="B2211" t="inlineStr">
        <is>
          <t>소프트웨어 개발 및 공급업</t>
        </is>
      </c>
      <c r="C2211" s="7" t="n">
        <v>3080</v>
      </c>
      <c r="D2211" s="5" t="n">
        <v>-15</v>
      </c>
      <c r="E2211" s="13" t="n">
        <v>-0.0048</v>
      </c>
      <c r="F2211" s="7" t="n">
        <v>29579704000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시큐브 (131090)</t>
        </is>
      </c>
      <c r="B2212" s="8" t="inlineStr">
        <is>
          <t>소프트웨어 개발 및 공급업</t>
        </is>
      </c>
      <c r="C2212" s="9" t="n">
        <v>3855</v>
      </c>
      <c r="D2212" s="10" t="n">
        <v>15</v>
      </c>
      <c r="E2212" s="11" t="n">
        <v>0.0039</v>
      </c>
      <c r="F2212" s="9" t="n">
        <v>29522441955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대원전선우 (006345)</t>
        </is>
      </c>
      <c r="B2213" t="inlineStr">
        <is>
          <t>미분류</t>
        </is>
      </c>
      <c r="C2213" s="7" t="n">
        <v>11260</v>
      </c>
      <c r="D2213" s="5" t="n">
        <v>1070</v>
      </c>
      <c r="E2213" s="13" t="n">
        <v>0.105</v>
      </c>
      <c r="F2213" s="7" t="n">
        <v>29514712000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유라클 (088340)</t>
        </is>
      </c>
      <c r="B2214" s="8" t="inlineStr">
        <is>
          <t>소프트웨어 개발 및 공급업</t>
        </is>
      </c>
      <c r="C2214" s="9" t="n">
        <v>6750</v>
      </c>
      <c r="D2214" s="10" t="n">
        <v>0</v>
      </c>
      <c r="E2214" s="11" t="n">
        <v>0</v>
      </c>
      <c r="F2214" s="9" t="n">
        <v>29459484000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에스에이티 (060540)</t>
        </is>
      </c>
      <c r="B2215" t="inlineStr">
        <is>
          <t>측정, 시험, 항해, 제어 및 기타 정밀기기 제조업; 광학기기 제외</t>
        </is>
      </c>
      <c r="C2215" s="7" t="n">
        <v>1127</v>
      </c>
      <c r="D2215" s="5" t="n">
        <v>27</v>
      </c>
      <c r="E2215" s="13" t="n">
        <v>0.0245</v>
      </c>
      <c r="F2215" s="7" t="n">
        <v>29451816618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파인디지털 (038950)</t>
        </is>
      </c>
      <c r="B2216" s="8" t="inlineStr">
        <is>
          <t>통신 및 방송 장비 제조업</t>
        </is>
      </c>
      <c r="C2216" s="9" t="n">
        <v>2880</v>
      </c>
      <c r="D2216" s="10" t="n">
        <v>30</v>
      </c>
      <c r="E2216" s="11" t="n">
        <v>0.0105</v>
      </c>
      <c r="F2216" s="9" t="n">
        <v>29407003200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WISCOM (024070)</t>
        </is>
      </c>
      <c r="B2217" t="inlineStr">
        <is>
          <t>플라스틱제품 제조업</t>
        </is>
      </c>
      <c r="C2217" s="7" t="n">
        <v>1916</v>
      </c>
      <c r="D2217" s="5" t="n">
        <v>-24</v>
      </c>
      <c r="E2217" s="13" t="n">
        <v>-0.0124</v>
      </c>
      <c r="F2217" s="7" t="n">
        <v>29365455208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메타랩스 (090370)</t>
        </is>
      </c>
      <c r="B2218" s="8" t="inlineStr">
        <is>
          <t>봉제의복 제조업</t>
        </is>
      </c>
      <c r="C2218" s="9" t="n">
        <v>1072</v>
      </c>
      <c r="D2218" s="10" t="n">
        <v>2</v>
      </c>
      <c r="E2218" s="11" t="n">
        <v>0.0019</v>
      </c>
      <c r="F2218" s="9" t="n">
        <v>29270626608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포메탈 (119500)</t>
        </is>
      </c>
      <c r="B2219" t="inlineStr">
        <is>
          <t>기타 금속 가공제품 제조업</t>
        </is>
      </c>
      <c r="C2219" s="7" t="n">
        <v>2470</v>
      </c>
      <c r="D2219" s="5" t="n">
        <v>45</v>
      </c>
      <c r="E2219" s="13" t="n">
        <v>0.0186</v>
      </c>
      <c r="F2219" s="7" t="n">
        <v>29262663040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우양 (103840)</t>
        </is>
      </c>
      <c r="B2220" s="8" t="inlineStr">
        <is>
          <t>과실, 채소 가공 및 저장 처리업</t>
        </is>
      </c>
      <c r="C2220" s="9" t="n">
        <v>1787</v>
      </c>
      <c r="D2220" s="10" t="n">
        <v>-14</v>
      </c>
      <c r="E2220" s="11" t="n">
        <v>-0.007800000000000001</v>
      </c>
      <c r="F2220" s="9" t="n">
        <v>29246806836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디와이씨 (310870)</t>
        </is>
      </c>
      <c r="B2221" t="inlineStr">
        <is>
          <t>자동차 신품 부품 제조업</t>
        </is>
      </c>
      <c r="C2221" s="7" t="n">
        <v>1331</v>
      </c>
      <c r="D2221" s="5" t="n">
        <v>-39</v>
      </c>
      <c r="E2221" s="13" t="n">
        <v>-0.0285</v>
      </c>
      <c r="F2221" s="7" t="n">
        <v>29178983262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시그네틱스 (033170)</t>
        </is>
      </c>
      <c r="B2222" s="8" t="inlineStr">
        <is>
          <t>반도체 제조업</t>
        </is>
      </c>
      <c r="C2222" s="9" t="n">
        <v>340</v>
      </c>
      <c r="D2222" s="10" t="n">
        <v>0</v>
      </c>
      <c r="E2222" s="11" t="n">
        <v>0</v>
      </c>
      <c r="F2222" s="9" t="n">
        <v>29147628460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제이에스티나 (026040)</t>
        </is>
      </c>
      <c r="B2223" t="inlineStr">
        <is>
          <t>귀금속 및 장신용품 제조업</t>
        </is>
      </c>
      <c r="C2223" s="7" t="n">
        <v>1766</v>
      </c>
      <c r="D2223" s="5" t="n">
        <v>13</v>
      </c>
      <c r="E2223" s="13" t="n">
        <v>0.0074</v>
      </c>
      <c r="F2223" s="7" t="n">
        <v>29145693140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팜스빌 (318010)</t>
        </is>
      </c>
      <c r="B2224" s="8" t="inlineStr">
        <is>
          <t>기타 식품 제조업</t>
        </is>
      </c>
      <c r="C2224" s="9" t="n">
        <v>3665</v>
      </c>
      <c r="D2224" s="10" t="n">
        <v>30</v>
      </c>
      <c r="E2224" s="11" t="n">
        <v>0.0083</v>
      </c>
      <c r="F2224" s="9" t="n">
        <v>29061023770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뉴키즈온 (462310)</t>
        </is>
      </c>
      <c r="B2225" t="inlineStr">
        <is>
          <t>봉제의복 제조업</t>
        </is>
      </c>
      <c r="C2225" s="7" t="n">
        <v>3675</v>
      </c>
      <c r="D2225" s="5" t="n">
        <v>75</v>
      </c>
      <c r="E2225" s="13" t="n">
        <v>0.0208</v>
      </c>
      <c r="F2225" s="7" t="n">
        <v>29027373375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티디에스팜 (464280)</t>
        </is>
      </c>
      <c r="B2226" s="8" t="inlineStr">
        <is>
          <t>의약품 제조업</t>
        </is>
      </c>
      <c r="C2226" s="9" t="n">
        <v>5230</v>
      </c>
      <c r="D2226" s="10" t="n">
        <v>-140</v>
      </c>
      <c r="E2226" s="11" t="n">
        <v>-0.0261</v>
      </c>
      <c r="F2226" s="9" t="n">
        <v>28921900000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인디에프 (014990)</t>
        </is>
      </c>
      <c r="B2227" t="inlineStr">
        <is>
          <t>봉제의복 제조업</t>
        </is>
      </c>
      <c r="C2227" s="7" t="n">
        <v>1925</v>
      </c>
      <c r="D2227" s="5" t="n">
        <v>21</v>
      </c>
      <c r="E2227" s="13" t="n">
        <v>0.011</v>
      </c>
      <c r="F2227" s="7" t="n">
        <v>28918503075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NE능률 (053290)</t>
        </is>
      </c>
      <c r="B2228" s="8" t="inlineStr">
        <is>
          <t>서적, 잡지 및 기타 인쇄물 출판업</t>
        </is>
      </c>
      <c r="C2228" s="9" t="n">
        <v>1748</v>
      </c>
      <c r="D2228" s="10" t="n">
        <v>23</v>
      </c>
      <c r="E2228" s="11" t="n">
        <v>0.0133</v>
      </c>
      <c r="F2228" s="9" t="n">
        <v>28887984636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한익스프레스 (014130)</t>
        </is>
      </c>
      <c r="B2229" t="inlineStr">
        <is>
          <t>도로 화물 운송업</t>
        </is>
      </c>
      <c r="C2229" s="7" t="n">
        <v>2440</v>
      </c>
      <c r="D2229" s="5" t="n">
        <v>-45</v>
      </c>
      <c r="E2229" s="13" t="n">
        <v>-0.0181</v>
      </c>
      <c r="F2229" s="7" t="n">
        <v>28835634520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이건산업 (008250)</t>
        </is>
      </c>
      <c r="B2230" s="8" t="inlineStr">
        <is>
          <t>나무제품 제조업</t>
        </is>
      </c>
      <c r="C2230" s="9" t="n">
        <v>2630</v>
      </c>
      <c r="D2230" s="10" t="n">
        <v>10</v>
      </c>
      <c r="E2230" s="11" t="n">
        <v>0.0038</v>
      </c>
      <c r="F2230" s="9" t="n">
        <v>28805430050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엔텔스 (069410)</t>
        </is>
      </c>
      <c r="B2231" t="inlineStr">
        <is>
          <t>소프트웨어 개발 및 공급업</t>
        </is>
      </c>
      <c r="C2231" s="7" t="n">
        <v>2800</v>
      </c>
      <c r="D2231" s="5" t="n">
        <v>80</v>
      </c>
      <c r="E2231" s="13" t="n">
        <v>0.0294</v>
      </c>
      <c r="F2231" s="7" t="n">
        <v>28685507200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빌리언스 (044480)</t>
        </is>
      </c>
      <c r="B2232" s="8" t="inlineStr">
        <is>
          <t>창작 및 예술관련 서비스업</t>
        </is>
      </c>
      <c r="C2232" s="9" t="n">
        <v>861</v>
      </c>
      <c r="D2232" s="10" t="n">
        <v>2</v>
      </c>
      <c r="E2232" s="11" t="n">
        <v>0.0023</v>
      </c>
      <c r="F2232" s="9" t="n">
        <v>28629038676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메타케어 (118000)</t>
        </is>
      </c>
      <c r="B2233" t="inlineStr">
        <is>
          <t>기계장비 및 관련 물품 도매업</t>
        </is>
      </c>
      <c r="C2233" s="7" t="n">
        <v>1298</v>
      </c>
      <c r="D2233" s="5" t="n">
        <v>4</v>
      </c>
      <c r="E2233" s="13" t="n">
        <v>0.0031</v>
      </c>
      <c r="F2233" s="7" t="n">
        <v>28628408930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아틀라스링크 (297570)</t>
        </is>
      </c>
      <c r="B2234" s="8" t="inlineStr">
        <is>
          <t>통신 및 방송 장비 제조업</t>
        </is>
      </c>
      <c r="C2234" s="9" t="n">
        <v>826</v>
      </c>
      <c r="D2234" s="10" t="n">
        <v>15</v>
      </c>
      <c r="E2234" s="11" t="n">
        <v>0.0185</v>
      </c>
      <c r="F2234" s="9" t="n">
        <v>28597126068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진도 (088790)</t>
        </is>
      </c>
      <c r="B2235" t="inlineStr">
        <is>
          <t>기타 전문 도매업</t>
        </is>
      </c>
      <c r="C2235" s="7" t="n">
        <v>2295</v>
      </c>
      <c r="D2235" s="5" t="n">
        <v>-10</v>
      </c>
      <c r="E2235" s="13" t="n">
        <v>-0.0043</v>
      </c>
      <c r="F2235" s="7" t="n">
        <v>28567572480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모니터랩 (434480)</t>
        </is>
      </c>
      <c r="B2236" s="8" t="inlineStr">
        <is>
          <t>소프트웨어 개발 및 공급업</t>
        </is>
      </c>
      <c r="C2236" s="9" t="n">
        <v>2320</v>
      </c>
      <c r="D2236" s="10" t="n">
        <v>10</v>
      </c>
      <c r="E2236" s="11" t="n">
        <v>0.0043</v>
      </c>
      <c r="F2236" s="9" t="n">
        <v>28559896000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신화콘텍 (187270)</t>
        </is>
      </c>
      <c r="B2237" t="inlineStr">
        <is>
          <t>전동기, 발전기 및 전기 변환 · 공급 · 제어 장치 제조업</t>
        </is>
      </c>
      <c r="C2237" s="7" t="n">
        <v>2815</v>
      </c>
      <c r="D2237" s="5" t="n">
        <v>65</v>
      </c>
      <c r="E2237" s="13" t="n">
        <v>0.0236</v>
      </c>
      <c r="F2237" s="7" t="n">
        <v>28554923675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아이에이 (038880)</t>
        </is>
      </c>
      <c r="B2238" s="8" t="inlineStr">
        <is>
          <t>전자부품 제조업</t>
        </is>
      </c>
      <c r="C2238" s="9" t="n">
        <v>3795</v>
      </c>
      <c r="D2238" s="10" t="n">
        <v>225</v>
      </c>
      <c r="E2238" s="11" t="n">
        <v>0.063</v>
      </c>
      <c r="F2238" s="9" t="n">
        <v>28517235285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NEW (160550)</t>
        </is>
      </c>
      <c r="B2239" t="inlineStr">
        <is>
          <t>영화, 비디오물, 방송프로그램 제작 및 배급업</t>
        </is>
      </c>
      <c r="C2239" s="7" t="n">
        <v>1020</v>
      </c>
      <c r="D2239" s="5" t="n">
        <v>-2</v>
      </c>
      <c r="E2239" s="13" t="n">
        <v>-0.002</v>
      </c>
      <c r="F2239" s="7" t="n">
        <v>28464228120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싸이버원 (356890)</t>
        </is>
      </c>
      <c r="B2240" s="8" t="inlineStr">
        <is>
          <t>소프트웨어 개발 및 공급업</t>
        </is>
      </c>
      <c r="C2240" s="9" t="n">
        <v>2380</v>
      </c>
      <c r="D2240" s="10" t="n">
        <v>60</v>
      </c>
      <c r="E2240" s="11" t="n">
        <v>0.0259</v>
      </c>
      <c r="F2240" s="9" t="n">
        <v>28450103500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웨이버스 (336060)</t>
        </is>
      </c>
      <c r="B2241" t="inlineStr">
        <is>
          <t>소프트웨어 개발 및 공급업</t>
        </is>
      </c>
      <c r="C2241" s="7" t="n">
        <v>590</v>
      </c>
      <c r="D2241" s="5" t="n">
        <v>0</v>
      </c>
      <c r="E2241" s="13" t="n">
        <v>0</v>
      </c>
      <c r="F2241" s="7" t="n">
        <v>28411568000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에스프리즘 (288620)</t>
        </is>
      </c>
      <c r="B2242" s="8" t="inlineStr">
        <is>
          <t>전동기, 발전기 및 전기 변환 · 공급 · 제어 장치 제조업</t>
        </is>
      </c>
      <c r="C2242" s="9" t="n">
        <v>4070</v>
      </c>
      <c r="D2242" s="10" t="n">
        <v>50</v>
      </c>
      <c r="E2242" s="11" t="n">
        <v>0.0124</v>
      </c>
      <c r="F2242" s="9" t="n">
        <v>28405816120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넥사다이내믹스 (351320)</t>
        </is>
      </c>
      <c r="B2243" t="inlineStr">
        <is>
          <t>특수 목적용 기계 제조업</t>
        </is>
      </c>
      <c r="C2243" s="7" t="n">
        <v>956</v>
      </c>
      <c r="D2243" s="5" t="n">
        <v>-4</v>
      </c>
      <c r="E2243" s="13" t="n">
        <v>-0.0042</v>
      </c>
      <c r="F2243" s="7" t="n">
        <v>28391901752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티에스넥스젠 (043220)</t>
        </is>
      </c>
      <c r="B2244" s="8" t="inlineStr">
        <is>
          <t>특수 목적용 기계 제조업</t>
        </is>
      </c>
      <c r="C2244" s="9" t="n">
        <v>1710</v>
      </c>
      <c r="D2244" s="10" t="n">
        <v>0</v>
      </c>
      <c r="E2244" s="11" t="n">
        <v>0</v>
      </c>
      <c r="F2244" s="9" t="n">
        <v>28191099330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에이치엘사이언스 (239610)</t>
        </is>
      </c>
      <c r="B2245" t="inlineStr">
        <is>
          <t>기타 식품 제조업</t>
        </is>
      </c>
      <c r="C2245" s="7" t="n">
        <v>5220</v>
      </c>
      <c r="D2245" s="5" t="n">
        <v>-10</v>
      </c>
      <c r="E2245" s="13" t="n">
        <v>-0.0019</v>
      </c>
      <c r="F2245" s="7" t="n">
        <v>28146840300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꿈비 (407400)</t>
        </is>
      </c>
      <c r="B2246" s="8" t="inlineStr">
        <is>
          <t>가구 제조업</t>
        </is>
      </c>
      <c r="C2246" s="9" t="n">
        <v>1920</v>
      </c>
      <c r="D2246" s="10" t="n">
        <v>48</v>
      </c>
      <c r="E2246" s="11" t="n">
        <v>0.0256</v>
      </c>
      <c r="F2246" s="9" t="n">
        <v>28098305280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한화투자증권우 (003535)</t>
        </is>
      </c>
      <c r="B2247" t="inlineStr">
        <is>
          <t>미분류</t>
        </is>
      </c>
      <c r="C2247" s="7" t="n">
        <v>5835</v>
      </c>
      <c r="D2247" s="5" t="n">
        <v>145</v>
      </c>
      <c r="E2247" s="13" t="n">
        <v>0.0255</v>
      </c>
      <c r="F2247" s="7" t="n">
        <v>28008000000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캠시스 (050110)</t>
        </is>
      </c>
      <c r="B2248" s="8" t="inlineStr">
        <is>
          <t>전자부품 제조업</t>
        </is>
      </c>
      <c r="C2248" s="9" t="n">
        <v>953</v>
      </c>
      <c r="D2248" s="10" t="n">
        <v>-8</v>
      </c>
      <c r="E2248" s="11" t="n">
        <v>-0.0083</v>
      </c>
      <c r="F2248" s="9" t="n">
        <v>27851256319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인콘 (083640)</t>
        </is>
      </c>
      <c r="B2249" t="inlineStr">
        <is>
          <t>상품 종합 도매업</t>
        </is>
      </c>
      <c r="C2249" s="7" t="n">
        <v>1207</v>
      </c>
      <c r="D2249" s="5" t="n">
        <v>36</v>
      </c>
      <c r="E2249" s="13" t="n">
        <v>0.0307</v>
      </c>
      <c r="F2249" s="7" t="n">
        <v>27710720001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청보 (013720)</t>
        </is>
      </c>
      <c r="B2250" s="8" t="inlineStr">
        <is>
          <t>자동차 신품 부품 제조업</t>
        </is>
      </c>
      <c r="C2250" s="9" t="n">
        <v>2270</v>
      </c>
      <c r="D2250" s="10" t="n">
        <v>45</v>
      </c>
      <c r="E2250" s="11" t="n">
        <v>0.0202</v>
      </c>
      <c r="F2250" s="9" t="n">
        <v>27615975560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덱스터 (206560)</t>
        </is>
      </c>
      <c r="B2251" t="inlineStr">
        <is>
          <t>영화, 비디오물, 방송프로그램 제작 및 배급업</t>
        </is>
      </c>
      <c r="C2251" s="7" t="n">
        <v>1085</v>
      </c>
      <c r="D2251" s="5" t="n">
        <v>0</v>
      </c>
      <c r="E2251" s="13" t="n">
        <v>0</v>
      </c>
      <c r="F2251" s="7" t="n">
        <v>27571733560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티사이언티픽 (057680)</t>
        </is>
      </c>
      <c r="B2252" s="8" t="inlineStr">
        <is>
          <t>소프트웨어 개발 및 공급업</t>
        </is>
      </c>
      <c r="C2252" s="9" t="n">
        <v>1742</v>
      </c>
      <c r="D2252" s="10" t="n">
        <v>81</v>
      </c>
      <c r="E2252" s="11" t="n">
        <v>0.0488</v>
      </c>
      <c r="F2252" s="9" t="n">
        <v>27511247478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케이웨더 (068100)</t>
        </is>
      </c>
      <c r="B2253" t="inlineStr">
        <is>
          <t>일반 목적용 기계 제조업</t>
        </is>
      </c>
      <c r="C2253" s="7" t="n">
        <v>2300</v>
      </c>
      <c r="D2253" s="5" t="n">
        <v>5</v>
      </c>
      <c r="E2253" s="13" t="n">
        <v>0.0022</v>
      </c>
      <c r="F2253" s="7" t="n">
        <v>27433332800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파인메딕스 (387570)</t>
        </is>
      </c>
      <c r="B2254" s="8" t="inlineStr">
        <is>
          <t>의료용 기기 제조업</t>
        </is>
      </c>
      <c r="C2254" s="9" t="n">
        <v>4860</v>
      </c>
      <c r="D2254" s="10" t="n">
        <v>165</v>
      </c>
      <c r="E2254" s="11" t="n">
        <v>0.0351</v>
      </c>
      <c r="F2254" s="9" t="n">
        <v>27341874000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형지엘리트 (093240)</t>
        </is>
      </c>
      <c r="B2255" t="inlineStr">
        <is>
          <t>봉제의복 제조업</t>
        </is>
      </c>
      <c r="C2255" s="7" t="n">
        <v>445</v>
      </c>
      <c r="D2255" s="5" t="n">
        <v>3</v>
      </c>
      <c r="E2255" s="13" t="n">
        <v>0.0068</v>
      </c>
      <c r="F2255" s="7" t="n">
        <v>27318665255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웰크론 (065950)</t>
        </is>
      </c>
      <c r="B2256" s="8" t="inlineStr">
        <is>
          <t>직물직조 및 직물제품 제조업</t>
        </is>
      </c>
      <c r="C2256" s="9" t="n">
        <v>967</v>
      </c>
      <c r="D2256" s="10" t="n">
        <v>1</v>
      </c>
      <c r="E2256" s="11" t="n">
        <v>0.001</v>
      </c>
      <c r="F2256" s="9" t="n">
        <v>27299669034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SUN&amp;L (002820)</t>
        </is>
      </c>
      <c r="B2257" t="inlineStr">
        <is>
          <t>플라스틱제품 제조업</t>
        </is>
      </c>
      <c r="C2257" s="7" t="n">
        <v>2260</v>
      </c>
      <c r="D2257" s="5" t="n">
        <v>40</v>
      </c>
      <c r="E2257" s="13" t="n">
        <v>0.018</v>
      </c>
      <c r="F2257" s="7" t="n">
        <v>27262841040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카스 (016920)</t>
        </is>
      </c>
      <c r="B2258" s="8" t="inlineStr">
        <is>
          <t>기계장비 및 관련 물품 도매업</t>
        </is>
      </c>
      <c r="C2258" s="9" t="n">
        <v>1027</v>
      </c>
      <c r="D2258" s="10" t="n">
        <v>0</v>
      </c>
      <c r="E2258" s="11" t="n">
        <v>0</v>
      </c>
      <c r="F2258" s="9" t="n">
        <v>27208863526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한울앤제주 (276730)</t>
        </is>
      </c>
      <c r="B2259" t="inlineStr">
        <is>
          <t>알코올음료 제조업</t>
        </is>
      </c>
      <c r="C2259" s="7" t="n">
        <v>11470</v>
      </c>
      <c r="D2259" s="5" t="n">
        <v>0</v>
      </c>
      <c r="E2259" s="13" t="n">
        <v>0</v>
      </c>
      <c r="F2259" s="7" t="n">
        <v>27204729520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진양폴리 (010640)</t>
        </is>
      </c>
      <c r="B2260" s="8" t="inlineStr">
        <is>
          <t>플라스틱제품 제조업</t>
        </is>
      </c>
      <c r="C2260" s="9" t="n">
        <v>1624</v>
      </c>
      <c r="D2260" s="10" t="n">
        <v>25</v>
      </c>
      <c r="E2260" s="11" t="n">
        <v>0.0156</v>
      </c>
      <c r="F2260" s="9" t="n">
        <v>27120800000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세니젠 (188260)</t>
        </is>
      </c>
      <c r="B2261" t="inlineStr">
        <is>
          <t>그외 기타 제품 제조업</t>
        </is>
      </c>
      <c r="C2261" s="7" t="n">
        <v>1950</v>
      </c>
      <c r="D2261" s="5" t="n">
        <v>-49</v>
      </c>
      <c r="E2261" s="13" t="n">
        <v>-0.0245</v>
      </c>
      <c r="F2261" s="7" t="n">
        <v>27107570100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뉴온 (123840)</t>
        </is>
      </c>
      <c r="B2262" s="8" t="inlineStr">
        <is>
          <t>기타 식품 제조업</t>
        </is>
      </c>
      <c r="C2262" s="9" t="n">
        <v>1740</v>
      </c>
      <c r="D2262" s="10" t="n">
        <v>-15</v>
      </c>
      <c r="E2262" s="11" t="n">
        <v>-0.008500000000000001</v>
      </c>
      <c r="F2262" s="9" t="n">
        <v>27062307000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마스턴프리미어리츠 (357430)</t>
        </is>
      </c>
      <c r="B2263" t="inlineStr">
        <is>
          <t>부동산 임대 및 공급업</t>
        </is>
      </c>
      <c r="C2263" s="7" t="n">
        <v>887</v>
      </c>
      <c r="D2263" s="5" t="n">
        <v>-14</v>
      </c>
      <c r="E2263" s="13" t="n">
        <v>-0.0155</v>
      </c>
      <c r="F2263" s="7" t="n">
        <v>27058207309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삼진 (032750)</t>
        </is>
      </c>
      <c r="B2264" s="8" t="inlineStr">
        <is>
          <t>통신 및 방송 장비 제조업</t>
        </is>
      </c>
      <c r="C2264" s="9" t="n">
        <v>2995</v>
      </c>
      <c r="D2264" s="10" t="n">
        <v>35</v>
      </c>
      <c r="E2264" s="11" t="n">
        <v>0.0118</v>
      </c>
      <c r="F2264" s="9" t="n">
        <v>27048210390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에스에너지 (095910)</t>
        </is>
      </c>
      <c r="B2265" t="inlineStr">
        <is>
          <t>전동기, 발전기 및 전기 변환 · 공급 · 제어 장치 제조업</t>
        </is>
      </c>
      <c r="C2265" s="7" t="n">
        <v>725</v>
      </c>
      <c r="D2265" s="5" t="n">
        <v>45</v>
      </c>
      <c r="E2265" s="13" t="n">
        <v>0.06619999999999999</v>
      </c>
      <c r="F2265" s="7" t="n">
        <v>27040259025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디지캡 (197140)</t>
        </is>
      </c>
      <c r="B2266" s="8" t="inlineStr">
        <is>
          <t>소프트웨어 개발 및 공급업</t>
        </is>
      </c>
      <c r="C2266" s="9" t="n">
        <v>2077</v>
      </c>
      <c r="D2266" s="10" t="n">
        <v>-3</v>
      </c>
      <c r="E2266" s="11" t="n">
        <v>-0.0014</v>
      </c>
      <c r="F2266" s="9" t="n">
        <v>27028320858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손오공 (066910)</t>
        </is>
      </c>
      <c r="B2267" t="inlineStr">
        <is>
          <t>기타 전문 도매업</t>
        </is>
      </c>
      <c r="C2267" s="7" t="n">
        <v>2010</v>
      </c>
      <c r="D2267" s="5" t="n">
        <v>54</v>
      </c>
      <c r="E2267" s="13" t="n">
        <v>0.0276</v>
      </c>
      <c r="F2267" s="7" t="n">
        <v>26907130320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동원수산 (030720)</t>
        </is>
      </c>
      <c r="B2268" s="8" t="inlineStr">
        <is>
          <t>어로 어업</t>
        </is>
      </c>
      <c r="C2268" s="9" t="n">
        <v>5780</v>
      </c>
      <c r="D2268" s="10" t="n">
        <v>210</v>
      </c>
      <c r="E2268" s="11" t="n">
        <v>0.0377</v>
      </c>
      <c r="F2268" s="9" t="n">
        <v>26898992900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에스켐 (475660)</t>
        </is>
      </c>
      <c r="B2269" t="inlineStr">
        <is>
          <t>기타 화학제품 제조업</t>
        </is>
      </c>
      <c r="C2269" s="7" t="n">
        <v>3390</v>
      </c>
      <c r="D2269" s="5" t="n">
        <v>45</v>
      </c>
      <c r="E2269" s="13" t="n">
        <v>0.0135</v>
      </c>
      <c r="F2269" s="7" t="n">
        <v>26882140650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브레인즈컴퍼니 (099390)</t>
        </is>
      </c>
      <c r="B2270" s="8" t="inlineStr">
        <is>
          <t>소프트웨어 개발 및 공급업</t>
        </is>
      </c>
      <c r="C2270" s="9" t="n">
        <v>3270</v>
      </c>
      <c r="D2270" s="10" t="n">
        <v>25</v>
      </c>
      <c r="E2270" s="11" t="n">
        <v>0.0077</v>
      </c>
      <c r="F2270" s="9" t="n">
        <v>26841085410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한주라이트메탈 (198940)</t>
        </is>
      </c>
      <c r="B2271" t="inlineStr">
        <is>
          <t>1차 비철금속 제조업</t>
        </is>
      </c>
      <c r="C2271" s="7" t="n">
        <v>1348</v>
      </c>
      <c r="D2271" s="5" t="n">
        <v>13</v>
      </c>
      <c r="E2271" s="13" t="n">
        <v>0.0097</v>
      </c>
      <c r="F2271" s="7" t="n">
        <v>26838356480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코아스 (071950)</t>
        </is>
      </c>
      <c r="B2272" s="8" t="inlineStr">
        <is>
          <t>가구 제조업</t>
        </is>
      </c>
      <c r="C2272" s="9" t="n">
        <v>1853</v>
      </c>
      <c r="D2272" s="10" t="n">
        <v>-202</v>
      </c>
      <c r="E2272" s="11" t="n">
        <v>-0.0983</v>
      </c>
      <c r="F2272" s="9" t="n">
        <v>26792888335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GH신소재 (130500)</t>
        </is>
      </c>
      <c r="B2273" t="inlineStr">
        <is>
          <t>기타 섬유제품 제조업</t>
        </is>
      </c>
      <c r="C2273" s="7" t="n">
        <v>1839</v>
      </c>
      <c r="D2273" s="5" t="n">
        <v>-1</v>
      </c>
      <c r="E2273" s="13" t="n">
        <v>-0.0005</v>
      </c>
      <c r="F2273" s="7" t="n">
        <v>26748350628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한창산업 (079170)</t>
        </is>
      </c>
      <c r="B2274" s="8" t="inlineStr">
        <is>
          <t>1차 비철금속 제조업</t>
        </is>
      </c>
      <c r="C2274" s="9" t="n">
        <v>5140</v>
      </c>
      <c r="D2274" s="10" t="n">
        <v>140</v>
      </c>
      <c r="E2274" s="11" t="n">
        <v>0.028</v>
      </c>
      <c r="F2274" s="9" t="n">
        <v>26728000000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누리플랜 (069140)</t>
        </is>
      </c>
      <c r="B2275" t="inlineStr">
        <is>
          <t>구조용 금속제품, 탱크 및 증기발생기 제조업</t>
        </is>
      </c>
      <c r="C2275" s="7" t="n">
        <v>1770</v>
      </c>
      <c r="D2275" s="5" t="n">
        <v>3</v>
      </c>
      <c r="E2275" s="13" t="n">
        <v>0.0017</v>
      </c>
      <c r="F2275" s="7" t="n">
        <v>26719573080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뱅크웨어글로벌 (199480)</t>
        </is>
      </c>
      <c r="B2276" s="8" t="inlineStr">
        <is>
          <t>소프트웨어 개발 및 공급업</t>
        </is>
      </c>
      <c r="C2276" s="9" t="n">
        <v>2620</v>
      </c>
      <c r="D2276" s="10" t="n">
        <v>20</v>
      </c>
      <c r="E2276" s="11" t="n">
        <v>0.0077</v>
      </c>
      <c r="F2276" s="9" t="n">
        <v>26715060560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무림SP (001810)</t>
        </is>
      </c>
      <c r="B2277" t="inlineStr">
        <is>
          <t>펄프, 종이 및 판지 제조업</t>
        </is>
      </c>
      <c r="C2277" s="7" t="n">
        <v>1206</v>
      </c>
      <c r="D2277" s="5" t="n">
        <v>2</v>
      </c>
      <c r="E2277" s="13" t="n">
        <v>0.0017</v>
      </c>
      <c r="F2277" s="7" t="n">
        <v>26697825000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프리티 (006490)</t>
        </is>
      </c>
      <c r="B2278" s="8" t="inlineStr">
        <is>
          <t>전기 통신업</t>
        </is>
      </c>
      <c r="C2278" s="9" t="n">
        <v>902</v>
      </c>
      <c r="D2278" s="10" t="n">
        <v>-8</v>
      </c>
      <c r="E2278" s="11" t="n">
        <v>-0.008800000000000001</v>
      </c>
      <c r="F2278" s="9" t="n">
        <v>26678655146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에프알텍 (073540)</t>
        </is>
      </c>
      <c r="B2279" t="inlineStr">
        <is>
          <t>통신 및 방송 장비 제조업</t>
        </is>
      </c>
      <c r="C2279" s="7" t="n">
        <v>2340</v>
      </c>
      <c r="D2279" s="5" t="n">
        <v>55</v>
      </c>
      <c r="E2279" s="13" t="n">
        <v>0.0241</v>
      </c>
      <c r="F2279" s="7" t="n">
        <v>26676000000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마니커에프앤지 (195500)</t>
        </is>
      </c>
      <c r="B2280" s="8" t="inlineStr">
        <is>
          <t>도축, 육류 가공 및 저장 처리업</t>
        </is>
      </c>
      <c r="C2280" s="9" t="n">
        <v>1667</v>
      </c>
      <c r="D2280" s="10" t="n">
        <v>17</v>
      </c>
      <c r="E2280" s="11" t="n">
        <v>0.0103</v>
      </c>
      <c r="F2280" s="9" t="n">
        <v>26635326000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위즈코프 (038620)</t>
        </is>
      </c>
      <c r="B2281" t="inlineStr">
        <is>
          <t>연료 소매업</t>
        </is>
      </c>
      <c r="C2281" s="7" t="n">
        <v>1755</v>
      </c>
      <c r="D2281" s="5" t="n">
        <v>26</v>
      </c>
      <c r="E2281" s="13" t="n">
        <v>0.015</v>
      </c>
      <c r="F2281" s="7" t="n">
        <v>26581042215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포인트모바일 (318020)</t>
        </is>
      </c>
      <c r="B2282" s="8" t="inlineStr">
        <is>
          <t>컴퓨터 및 주변장치 제조업</t>
        </is>
      </c>
      <c r="C2282" s="9" t="n">
        <v>2160</v>
      </c>
      <c r="D2282" s="10" t="n">
        <v>5</v>
      </c>
      <c r="E2282" s="11" t="n">
        <v>0.0023</v>
      </c>
      <c r="F2282" s="9" t="n">
        <v>26570747520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폴라리스우노 (114630)</t>
        </is>
      </c>
      <c r="B2283" t="inlineStr">
        <is>
          <t>화학섬유 제조업</t>
        </is>
      </c>
      <c r="C2283" s="7" t="n">
        <v>1540</v>
      </c>
      <c r="D2283" s="5" t="n">
        <v>5</v>
      </c>
      <c r="E2283" s="13" t="n">
        <v>0.0033</v>
      </c>
      <c r="F2283" s="7" t="n">
        <v>26542281920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신진에스엠 (138070)</t>
        </is>
      </c>
      <c r="B2284" s="8" t="inlineStr">
        <is>
          <t>기타 금속 가공제품 제조업</t>
        </is>
      </c>
      <c r="C2284" s="9" t="n">
        <v>1515</v>
      </c>
      <c r="D2284" s="10" t="n">
        <v>-20</v>
      </c>
      <c r="E2284" s="11" t="n">
        <v>-0.013</v>
      </c>
      <c r="F2284" s="9" t="n">
        <v>26517354060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모아데이타 (288980)</t>
        </is>
      </c>
      <c r="B2285" t="inlineStr">
        <is>
          <t>소프트웨어 개발 및 공급업</t>
        </is>
      </c>
      <c r="C2285" s="7" t="n">
        <v>728</v>
      </c>
      <c r="D2285" s="5" t="n">
        <v>32</v>
      </c>
      <c r="E2285" s="13" t="n">
        <v>0.046</v>
      </c>
      <c r="F2285" s="7" t="n">
        <v>26485643912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서울전자통신 (027040)</t>
        </is>
      </c>
      <c r="B2286" s="8" t="inlineStr">
        <is>
          <t>전동기, 발전기 및 전기 변환 · 공급 · 제어 장치 제조업</t>
        </is>
      </c>
      <c r="C2286" s="9" t="n">
        <v>1903</v>
      </c>
      <c r="D2286" s="10" t="n">
        <v>235</v>
      </c>
      <c r="E2286" s="11" t="n">
        <v>0.1409</v>
      </c>
      <c r="F2286" s="9" t="n">
        <v>26485514407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한창 (005110)</t>
        </is>
      </c>
      <c r="B2287" t="inlineStr">
        <is>
          <t>기계장비 및 관련 물품 도매업</t>
        </is>
      </c>
      <c r="C2287" s="7" t="n">
        <v>1254</v>
      </c>
      <c r="D2287" s="5" t="n">
        <v>0</v>
      </c>
      <c r="E2287" s="13" t="n">
        <v>0</v>
      </c>
      <c r="F2287" s="7" t="n">
        <v>26467434378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파버나인 (177830)</t>
        </is>
      </c>
      <c r="B2288" s="8" t="inlineStr">
        <is>
          <t>전자부품 제조업</t>
        </is>
      </c>
      <c r="C2288" s="9" t="n">
        <v>2335</v>
      </c>
      <c r="D2288" s="10" t="n">
        <v>-50</v>
      </c>
      <c r="E2288" s="11" t="n">
        <v>-0.021</v>
      </c>
      <c r="F2288" s="9" t="n">
        <v>26446193655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EG (037370)</t>
        </is>
      </c>
      <c r="B2289" t="inlineStr">
        <is>
          <t>기초 화학물질 제조업</t>
        </is>
      </c>
      <c r="C2289" s="7" t="n">
        <v>3065</v>
      </c>
      <c r="D2289" s="5" t="n">
        <v>15</v>
      </c>
      <c r="E2289" s="13" t="n">
        <v>0.0049</v>
      </c>
      <c r="F2289" s="7" t="n">
        <v>26435539180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소노스퀘어 (007720)</t>
        </is>
      </c>
      <c r="B2290" s="8" t="inlineStr">
        <is>
          <t>상품 종합 도매업</t>
        </is>
      </c>
      <c r="C2290" s="9" t="n">
        <v>1309</v>
      </c>
      <c r="D2290" s="10" t="n">
        <v>-22</v>
      </c>
      <c r="E2290" s="11" t="n">
        <v>-0.0165</v>
      </c>
      <c r="F2290" s="9" t="n">
        <v>26389557810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에스디시스템 (121890)</t>
        </is>
      </c>
      <c r="B2291" t="inlineStr">
        <is>
          <t>전자부품 제조업</t>
        </is>
      </c>
      <c r="C2291" s="7" t="n">
        <v>1983</v>
      </c>
      <c r="D2291" s="5" t="n">
        <v>-4</v>
      </c>
      <c r="E2291" s="13" t="n">
        <v>-0.002</v>
      </c>
      <c r="F2291" s="7" t="n">
        <v>26356937418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피앤씨테크 (237750)</t>
        </is>
      </c>
      <c r="B2292" s="8" t="inlineStr">
        <is>
          <t>전동기, 발전기 및 전기 변환 · 공급 · 제어 장치 제조업</t>
        </is>
      </c>
      <c r="C2292" s="9" t="n">
        <v>4035</v>
      </c>
      <c r="D2292" s="10" t="n">
        <v>110</v>
      </c>
      <c r="E2292" s="11" t="n">
        <v>0.028</v>
      </c>
      <c r="F2292" s="9" t="n">
        <v>26213781000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한국주강 (025890)</t>
        </is>
      </c>
      <c r="B2293" t="inlineStr">
        <is>
          <t>특수 목적용 기계 제조업</t>
        </is>
      </c>
      <c r="C2293" s="7" t="n">
        <v>2350</v>
      </c>
      <c r="D2293" s="5" t="n">
        <v>65</v>
      </c>
      <c r="E2293" s="13" t="n">
        <v>0.0284</v>
      </c>
      <c r="F2293" s="7" t="n">
        <v>26189847600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휴네시온 (290270)</t>
        </is>
      </c>
      <c r="B2294" s="8" t="inlineStr">
        <is>
          <t>소프트웨어 개발 및 공급업</t>
        </is>
      </c>
      <c r="C2294" s="9" t="n">
        <v>2725</v>
      </c>
      <c r="D2294" s="10" t="n">
        <v>20</v>
      </c>
      <c r="E2294" s="11" t="n">
        <v>0.0074</v>
      </c>
      <c r="F2294" s="9" t="n">
        <v>26180906200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피코그램 (376180)</t>
        </is>
      </c>
      <c r="B2295" t="inlineStr">
        <is>
          <t>그외 기타 제품 제조업</t>
        </is>
      </c>
      <c r="C2295" s="7" t="n">
        <v>1409</v>
      </c>
      <c r="D2295" s="5" t="n">
        <v>37</v>
      </c>
      <c r="E2295" s="13" t="n">
        <v>0.027</v>
      </c>
      <c r="F2295" s="7" t="n">
        <v>26152502542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인스웨이브 (450520)</t>
        </is>
      </c>
      <c r="B2296" s="8" t="inlineStr">
        <is>
          <t>소프트웨어 개발 및 공급업</t>
        </is>
      </c>
      <c r="C2296" s="9" t="n">
        <v>1777</v>
      </c>
      <c r="D2296" s="10" t="n">
        <v>51</v>
      </c>
      <c r="E2296" s="11" t="n">
        <v>0.0295</v>
      </c>
      <c r="F2296" s="9" t="n">
        <v>26130035106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더라미 (032860)</t>
        </is>
      </c>
      <c r="B2297" t="inlineStr">
        <is>
          <t>해체, 선별 및 원료 재생업</t>
        </is>
      </c>
      <c r="C2297" s="7" t="n">
        <v>646</v>
      </c>
      <c r="D2297" s="5" t="n">
        <v>-35</v>
      </c>
      <c r="E2297" s="13" t="n">
        <v>-0.05139999999999999</v>
      </c>
      <c r="F2297" s="7" t="n">
        <v>26095727498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대한과학 (131220)</t>
        </is>
      </c>
      <c r="B2298" s="8" t="inlineStr">
        <is>
          <t>기계장비 및 관련 물품 도매업</t>
        </is>
      </c>
      <c r="C2298" s="9" t="n">
        <v>3485</v>
      </c>
      <c r="D2298" s="10" t="n">
        <v>-35</v>
      </c>
      <c r="E2298" s="11" t="n">
        <v>-0.009899999999999999</v>
      </c>
      <c r="F2298" s="9" t="n">
        <v>25978897650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체시스 (033250)</t>
        </is>
      </c>
      <c r="B2299" t="inlineStr">
        <is>
          <t>자동차 신품 부품 제조업</t>
        </is>
      </c>
      <c r="C2299" s="7" t="n">
        <v>4055</v>
      </c>
      <c r="D2299" s="5" t="n">
        <v>150</v>
      </c>
      <c r="E2299" s="13" t="n">
        <v>0.0384</v>
      </c>
      <c r="F2299" s="7" t="n">
        <v>25952000000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피엔티엠에스 (257370)</t>
        </is>
      </c>
      <c r="B2300" s="8" t="inlineStr">
        <is>
          <t>특수 목적용 기계 제조업</t>
        </is>
      </c>
      <c r="C2300" s="9" t="n">
        <v>2075</v>
      </c>
      <c r="D2300" s="10" t="n">
        <v>65</v>
      </c>
      <c r="E2300" s="11" t="n">
        <v>0.0323</v>
      </c>
      <c r="F2300" s="9" t="n">
        <v>25947586575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신도기연 (290520)</t>
        </is>
      </c>
      <c r="B2301" t="inlineStr">
        <is>
          <t>특수 목적용 기계 제조업</t>
        </is>
      </c>
      <c r="C2301" s="7" t="n">
        <v>1648</v>
      </c>
      <c r="D2301" s="5" t="n">
        <v>23</v>
      </c>
      <c r="E2301" s="13" t="n">
        <v>0.0142</v>
      </c>
      <c r="F2301" s="7" t="n">
        <v>25933198272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엔피 (291230)</t>
        </is>
      </c>
      <c r="B2302" s="8" t="inlineStr">
        <is>
          <t>기타 사업지원 서비스업</t>
        </is>
      </c>
      <c r="C2302" s="9" t="n">
        <v>588</v>
      </c>
      <c r="D2302" s="10" t="n">
        <v>0</v>
      </c>
      <c r="E2302" s="11" t="n">
        <v>0</v>
      </c>
      <c r="F2302" s="9" t="n">
        <v>25928315700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힘스 (238490)</t>
        </is>
      </c>
      <c r="B2303" t="inlineStr">
        <is>
          <t>특수 목적용 기계 제조업</t>
        </is>
      </c>
      <c r="C2303" s="7" t="n">
        <v>2290</v>
      </c>
      <c r="D2303" s="5" t="n">
        <v>40</v>
      </c>
      <c r="E2303" s="13" t="n">
        <v>0.0178</v>
      </c>
      <c r="F2303" s="7" t="n">
        <v>25905020440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모비데이즈 (363260)</t>
        </is>
      </c>
      <c r="B2304" s="8" t="inlineStr">
        <is>
          <t>광고업</t>
        </is>
      </c>
      <c r="C2304" s="9" t="n">
        <v>804</v>
      </c>
      <c r="D2304" s="10" t="n">
        <v>14</v>
      </c>
      <c r="E2304" s="11" t="n">
        <v>0.0177</v>
      </c>
      <c r="F2304" s="9" t="n">
        <v>25859670276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키이스트 (054780)</t>
        </is>
      </c>
      <c r="B2305" t="inlineStr">
        <is>
          <t>영화, 비디오물, 방송프로그램 제작 및 배급업</t>
        </is>
      </c>
      <c r="C2305" s="7" t="n">
        <v>1315</v>
      </c>
      <c r="D2305" s="5" t="n">
        <v>44</v>
      </c>
      <c r="E2305" s="13" t="n">
        <v>0.0346</v>
      </c>
      <c r="F2305" s="7" t="n">
        <v>25849997795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신원종합개발 (017000)</t>
        </is>
      </c>
      <c r="B2306" s="8" t="inlineStr">
        <is>
          <t>건물 건설업</t>
        </is>
      </c>
      <c r="C2306" s="9" t="n">
        <v>2215</v>
      </c>
      <c r="D2306" s="10" t="n">
        <v>50</v>
      </c>
      <c r="E2306" s="11" t="n">
        <v>0.0231</v>
      </c>
      <c r="F2306" s="9" t="n">
        <v>25844679805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자이언트스텝 (289220)</t>
        </is>
      </c>
      <c r="B2307" t="inlineStr">
        <is>
          <t>영화, 비디오물, 방송프로그램 제작 및 배급업</t>
        </is>
      </c>
      <c r="C2307" s="7" t="n">
        <v>1157</v>
      </c>
      <c r="D2307" s="5" t="n">
        <v>-52</v>
      </c>
      <c r="E2307" s="13" t="n">
        <v>-0.043</v>
      </c>
      <c r="F2307" s="7" t="n">
        <v>25815239697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멕아이씨에스 (058110)</t>
        </is>
      </c>
      <c r="B2308" s="8" t="inlineStr">
        <is>
          <t>의료용 기기 제조업</t>
        </is>
      </c>
      <c r="C2308" s="9" t="n">
        <v>1608</v>
      </c>
      <c r="D2308" s="10" t="n">
        <v>49</v>
      </c>
      <c r="E2308" s="11" t="n">
        <v>0.0314</v>
      </c>
      <c r="F2308" s="9" t="n">
        <v>25809252240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글로벌에스엠 (900070)</t>
        </is>
      </c>
      <c r="B2309" t="inlineStr">
        <is>
          <t>기타 금융업</t>
        </is>
      </c>
      <c r="C2309" s="7" t="n">
        <v>960</v>
      </c>
      <c r="D2309" s="5" t="n">
        <v>30</v>
      </c>
      <c r="E2309" s="13" t="n">
        <v>0.0323</v>
      </c>
      <c r="F2309" s="7" t="n">
        <v>25797104640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한국정보공학 (039740)</t>
        </is>
      </c>
      <c r="B2310" s="8" t="inlineStr">
        <is>
          <t>기타 전문 도매업</t>
        </is>
      </c>
      <c r="C2310" s="9" t="n">
        <v>3215</v>
      </c>
      <c r="D2310" s="10" t="n">
        <v>55</v>
      </c>
      <c r="E2310" s="11" t="n">
        <v>0.0174</v>
      </c>
      <c r="F2310" s="9" t="n">
        <v>25779146355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한싹 (430690)</t>
        </is>
      </c>
      <c r="B2311" t="inlineStr">
        <is>
          <t>소프트웨어 개발 및 공급업</t>
        </is>
      </c>
      <c r="C2311" s="7" t="n">
        <v>2365</v>
      </c>
      <c r="D2311" s="5" t="n">
        <v>35</v>
      </c>
      <c r="E2311" s="13" t="n">
        <v>0.015</v>
      </c>
      <c r="F2311" s="7" t="n">
        <v>25767393960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메이슨캐피탈 (021880)</t>
        </is>
      </c>
      <c r="B2312" s="8" t="inlineStr">
        <is>
          <t>기타 금융업</t>
        </is>
      </c>
      <c r="C2312" s="9" t="n">
        <v>1212</v>
      </c>
      <c r="D2312" s="10" t="n">
        <v>10</v>
      </c>
      <c r="E2312" s="11" t="n">
        <v>0.0083</v>
      </c>
      <c r="F2312" s="9" t="n">
        <v>25716749280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디모아 (016670)</t>
        </is>
      </c>
      <c r="B2313" t="inlineStr">
        <is>
          <t>기타 전문 도매업</t>
        </is>
      </c>
      <c r="C2313" s="7" t="n">
        <v>2520</v>
      </c>
      <c r="D2313" s="5" t="n">
        <v>40</v>
      </c>
      <c r="E2313" s="13" t="n">
        <v>0.0161</v>
      </c>
      <c r="F2313" s="7" t="n">
        <v>25689469680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풍강 (093380)</t>
        </is>
      </c>
      <c r="B2314" s="8" t="inlineStr">
        <is>
          <t>기타 금속 가공제품 제조업</t>
        </is>
      </c>
      <c r="C2314" s="9" t="n">
        <v>2600</v>
      </c>
      <c r="D2314" s="10" t="n">
        <v>-5</v>
      </c>
      <c r="E2314" s="11" t="n">
        <v>-0.0019</v>
      </c>
      <c r="F2314" s="9" t="n">
        <v>25686213800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온타이드 (005320)</t>
        </is>
      </c>
      <c r="B2315" t="inlineStr">
        <is>
          <t>생활용품 도매업</t>
        </is>
      </c>
      <c r="C2315" s="7" t="n">
        <v>750</v>
      </c>
      <c r="D2315" s="5" t="n">
        <v>17</v>
      </c>
      <c r="E2315" s="13" t="n">
        <v>0.0232</v>
      </c>
      <c r="F2315" s="7" t="n">
        <v>25640883750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케이바이오랩스 (038530)</t>
        </is>
      </c>
      <c r="B2316" s="8" t="inlineStr">
        <is>
          <t>생활용품 도매업</t>
        </is>
      </c>
      <c r="C2316" s="9" t="n">
        <v>990</v>
      </c>
      <c r="D2316" s="10" t="n">
        <v>2</v>
      </c>
      <c r="E2316" s="11" t="n">
        <v>0.002</v>
      </c>
      <c r="F2316" s="9" t="n">
        <v>25631220780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컬러레이 (900310)</t>
        </is>
      </c>
      <c r="B2317" t="inlineStr">
        <is>
          <t>기타 금융업</t>
        </is>
      </c>
      <c r="C2317" s="7" t="n">
        <v>1999</v>
      </c>
      <c r="D2317" s="5" t="n">
        <v>0</v>
      </c>
      <c r="E2317" s="13" t="n">
        <v>0</v>
      </c>
      <c r="F2317" s="7" t="n">
        <v>25603861665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한빛소프트 (047080)</t>
        </is>
      </c>
      <c r="B2318" s="8" t="inlineStr">
        <is>
          <t>소프트웨어 개발 및 공급업</t>
        </is>
      </c>
      <c r="C2318" s="9" t="n">
        <v>1031</v>
      </c>
      <c r="D2318" s="10" t="n">
        <v>8</v>
      </c>
      <c r="E2318" s="11" t="n">
        <v>0.007800000000000001</v>
      </c>
      <c r="F2318" s="9" t="n">
        <v>25591855222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에이치케이 (044780)</t>
        </is>
      </c>
      <c r="B2319" t="inlineStr">
        <is>
          <t>특수 목적용 기계 제조업</t>
        </is>
      </c>
      <c r="C2319" s="7" t="n">
        <v>1378</v>
      </c>
      <c r="D2319" s="5" t="n">
        <v>3</v>
      </c>
      <c r="E2319" s="13" t="n">
        <v>0.0022</v>
      </c>
      <c r="F2319" s="7" t="n">
        <v>25500974486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알엔투테크놀로지 (148250)</t>
        </is>
      </c>
      <c r="B2320" s="8" t="inlineStr">
        <is>
          <t>전자부품 제조업</t>
        </is>
      </c>
      <c r="C2320" s="9" t="n">
        <v>1864</v>
      </c>
      <c r="D2320" s="10" t="n">
        <v>44</v>
      </c>
      <c r="E2320" s="11" t="n">
        <v>0.0242</v>
      </c>
      <c r="F2320" s="9" t="n">
        <v>25370352256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성우테크론 (045300)</t>
        </is>
      </c>
      <c r="B2321" t="inlineStr">
        <is>
          <t>전자부품 제조업</t>
        </is>
      </c>
      <c r="C2321" s="7" t="n">
        <v>2405</v>
      </c>
      <c r="D2321" s="5" t="n">
        <v>40</v>
      </c>
      <c r="E2321" s="13" t="n">
        <v>0.0169</v>
      </c>
      <c r="F2321" s="7" t="n">
        <v>25365563860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뷰티스킨 (406820)</t>
        </is>
      </c>
      <c r="B2322" s="8" t="inlineStr">
        <is>
          <t>기타 화학제품 제조업</t>
        </is>
      </c>
      <c r="C2322" s="9" t="n">
        <v>1792</v>
      </c>
      <c r="D2322" s="10" t="n">
        <v>23</v>
      </c>
      <c r="E2322" s="11" t="n">
        <v>0.013</v>
      </c>
      <c r="F2322" s="9" t="n">
        <v>25331993344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아이티센피엔에스 (232830)</t>
        </is>
      </c>
      <c r="B2323" t="inlineStr">
        <is>
          <t>소프트웨어 개발 및 공급업</t>
        </is>
      </c>
      <c r="C2323" s="7" t="n">
        <v>1532</v>
      </c>
      <c r="D2323" s="5" t="n">
        <v>63</v>
      </c>
      <c r="E2323" s="13" t="n">
        <v>0.0429</v>
      </c>
      <c r="F2323" s="7" t="n">
        <v>25329668232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KBG (318000)</t>
        </is>
      </c>
      <c r="B2324" s="8" t="inlineStr">
        <is>
          <t>합성고무 및 플라스틱 물질 제조업</t>
        </is>
      </c>
      <c r="C2324" s="9" t="n">
        <v>2890</v>
      </c>
      <c r="D2324" s="10" t="n">
        <v>60</v>
      </c>
      <c r="E2324" s="11" t="n">
        <v>0.0212</v>
      </c>
      <c r="F2324" s="9" t="n">
        <v>25259244470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엠아이큐브솔루션 (373170)</t>
        </is>
      </c>
      <c r="B2325" t="inlineStr">
        <is>
          <t>소프트웨어 개발 및 공급업</t>
        </is>
      </c>
      <c r="C2325" s="7" t="n">
        <v>1671</v>
      </c>
      <c r="D2325" s="5" t="n">
        <v>46</v>
      </c>
      <c r="E2325" s="13" t="n">
        <v>0.0283</v>
      </c>
      <c r="F2325" s="7" t="n">
        <v>25255143090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엑사이엔씨 (054940)</t>
        </is>
      </c>
      <c r="B2326" s="8" t="inlineStr">
        <is>
          <t>실내건축 및 건축마무리 공사업</t>
        </is>
      </c>
      <c r="C2326" s="9" t="n">
        <v>760</v>
      </c>
      <c r="D2326" s="10" t="n">
        <v>0</v>
      </c>
      <c r="E2326" s="11" t="n">
        <v>0</v>
      </c>
      <c r="F2326" s="9" t="n">
        <v>25211896480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풍전약품 (298060)</t>
        </is>
      </c>
      <c r="B2327" t="inlineStr">
        <is>
          <t>의약품 제조업</t>
        </is>
      </c>
      <c r="C2327" s="7" t="n">
        <v>2600</v>
      </c>
      <c r="D2327" s="5" t="n">
        <v>0</v>
      </c>
      <c r="E2327" s="13" t="n">
        <v>0</v>
      </c>
      <c r="F2327" s="7" t="n">
        <v>25057362200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대산F&amp;B (065150)</t>
        </is>
      </c>
      <c r="B2328" s="8" t="inlineStr">
        <is>
          <t>음·식료품 및 담배 도매업</t>
        </is>
      </c>
      <c r="C2328" s="9" t="n">
        <v>1569</v>
      </c>
      <c r="D2328" s="10" t="n">
        <v>36</v>
      </c>
      <c r="E2328" s="11" t="n">
        <v>0.0235</v>
      </c>
      <c r="F2328" s="9" t="n">
        <v>25007098560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넥센타이어1우B (002355)</t>
        </is>
      </c>
      <c r="B2329" t="inlineStr">
        <is>
          <t>미분류</t>
        </is>
      </c>
      <c r="C2329" s="7" t="n">
        <v>3845</v>
      </c>
      <c r="D2329" s="5" t="n">
        <v>20</v>
      </c>
      <c r="E2329" s="13" t="n">
        <v>0.0052</v>
      </c>
      <c r="F2329" s="7" t="n">
        <v>24992500000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블루산업개발 (006740)</t>
        </is>
      </c>
      <c r="B2330" s="8" t="inlineStr">
        <is>
          <t>골판지, 종이 상자 및 종이용기 제조업</t>
        </is>
      </c>
      <c r="C2330" s="9" t="n">
        <v>1052</v>
      </c>
      <c r="D2330" s="10" t="n">
        <v>0</v>
      </c>
      <c r="E2330" s="11" t="n">
        <v>0</v>
      </c>
      <c r="F2330" s="9" t="n">
        <v>24974295900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케이지에이 (455180)</t>
        </is>
      </c>
      <c r="B2331" t="inlineStr">
        <is>
          <t>특수 목적용 기계 제조업</t>
        </is>
      </c>
      <c r="C2331" s="7" t="n">
        <v>1787</v>
      </c>
      <c r="D2331" s="5" t="n">
        <v>10</v>
      </c>
      <c r="E2331" s="13" t="n">
        <v>0.005600000000000001</v>
      </c>
      <c r="F2331" s="7" t="n">
        <v>24943510692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앱토크롬 (109960)</t>
        </is>
      </c>
      <c r="B2332" s="8" t="inlineStr">
        <is>
          <t>기타 전문 도매업</t>
        </is>
      </c>
      <c r="C2332" s="9" t="n">
        <v>1644</v>
      </c>
      <c r="D2332" s="10" t="n">
        <v>-6</v>
      </c>
      <c r="E2332" s="11" t="n">
        <v>-0.0036</v>
      </c>
      <c r="F2332" s="9" t="n">
        <v>24877391052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대동스틸 (048470)</t>
        </is>
      </c>
      <c r="B2333" t="inlineStr">
        <is>
          <t>기타 전문 도매업</t>
        </is>
      </c>
      <c r="C2333" s="7" t="n">
        <v>2575</v>
      </c>
      <c r="D2333" s="5" t="n">
        <v>75</v>
      </c>
      <c r="E2333" s="13" t="n">
        <v>0.03</v>
      </c>
      <c r="F2333" s="7" t="n">
        <v>24848750000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제놀루션 (225220)</t>
        </is>
      </c>
      <c r="B2334" s="8" t="inlineStr">
        <is>
          <t>기초 의약물질 제조업</t>
        </is>
      </c>
      <c r="C2334" s="9" t="n">
        <v>1286</v>
      </c>
      <c r="D2334" s="10" t="n">
        <v>-14</v>
      </c>
      <c r="E2334" s="11" t="n">
        <v>-0.0108</v>
      </c>
      <c r="F2334" s="9" t="n">
        <v>24678367006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아이씨에이치 (368600)</t>
        </is>
      </c>
      <c r="B2335" t="inlineStr">
        <is>
          <t>전자부품 제조업</t>
        </is>
      </c>
      <c r="C2335" s="7" t="n">
        <v>956</v>
      </c>
      <c r="D2335" s="5" t="n">
        <v>1</v>
      </c>
      <c r="E2335" s="13" t="n">
        <v>0.001</v>
      </c>
      <c r="F2335" s="7" t="n">
        <v>24660416740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아이언디바이스 (464500)</t>
        </is>
      </c>
      <c r="B2336" s="8" t="inlineStr">
        <is>
          <t>반도체 제조업</t>
        </is>
      </c>
      <c r="C2336" s="9" t="n">
        <v>1759</v>
      </c>
      <c r="D2336" s="10" t="n">
        <v>69</v>
      </c>
      <c r="E2336" s="11" t="n">
        <v>0.0408</v>
      </c>
      <c r="F2336" s="9" t="n">
        <v>24614149617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플래티어 (367000)</t>
        </is>
      </c>
      <c r="B2337" t="inlineStr">
        <is>
          <t>소프트웨어 개발 및 공급업</t>
        </is>
      </c>
      <c r="C2337" s="7" t="n">
        <v>2925</v>
      </c>
      <c r="D2337" s="5" t="n">
        <v>-60</v>
      </c>
      <c r="E2337" s="13" t="n">
        <v>-0.0201</v>
      </c>
      <c r="F2337" s="7" t="n">
        <v>24535505475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이노테나 (333050)</t>
        </is>
      </c>
      <c r="B2338" s="8" t="inlineStr">
        <is>
          <t>소프트웨어 개발 및 공급업</t>
        </is>
      </c>
      <c r="C2338" s="9" t="n">
        <v>4975</v>
      </c>
      <c r="D2338" s="10" t="n">
        <v>-15</v>
      </c>
      <c r="E2338" s="11" t="n">
        <v>-0.003</v>
      </c>
      <c r="F2338" s="9" t="n">
        <v>24498989500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1020</v>
      </c>
      <c r="D2339" s="5" t="n">
        <v>2</v>
      </c>
      <c r="E2339" s="13" t="n">
        <v>0.002</v>
      </c>
      <c r="F2339" s="7" t="n">
        <v>24495906900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에코볼트 (097780)</t>
        </is>
      </c>
      <c r="B2340" s="8" t="inlineStr">
        <is>
          <t>자동차 신품 부품 제조업</t>
        </is>
      </c>
      <c r="C2340" s="9" t="n">
        <v>1207</v>
      </c>
      <c r="D2340" s="10" t="n">
        <v>9</v>
      </c>
      <c r="E2340" s="11" t="n">
        <v>0.0075</v>
      </c>
      <c r="F2340" s="9" t="n">
        <v>24493758423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세동 (053060)</t>
        </is>
      </c>
      <c r="B2341" t="inlineStr">
        <is>
          <t>자동차 신품 부품 제조업</t>
        </is>
      </c>
      <c r="C2341" s="7" t="n">
        <v>1387</v>
      </c>
      <c r="D2341" s="5" t="n">
        <v>6</v>
      </c>
      <c r="E2341" s="13" t="n">
        <v>0.0043</v>
      </c>
      <c r="F2341" s="7" t="n">
        <v>24490840153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피씨디렉트 (051380)</t>
        </is>
      </c>
      <c r="B2342" s="8" t="inlineStr">
        <is>
          <t>기계장비 및 관련 물품 도매업</t>
        </is>
      </c>
      <c r="C2342" s="9" t="n">
        <v>1596</v>
      </c>
      <c r="D2342" s="10" t="n">
        <v>10</v>
      </c>
      <c r="E2342" s="11" t="n">
        <v>0.0063</v>
      </c>
      <c r="F2342" s="9" t="n">
        <v>24482754912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신풍제약우 (019175)</t>
        </is>
      </c>
      <c r="B2343" t="inlineStr">
        <is>
          <t>미분류</t>
        </is>
      </c>
      <c r="C2343" s="7" t="n">
        <v>12280</v>
      </c>
      <c r="D2343" s="5" t="n">
        <v>390</v>
      </c>
      <c r="E2343" s="13" t="n">
        <v>0.0328</v>
      </c>
      <c r="F2343" s="7" t="n">
        <v>24452304400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비큐AI (148780)</t>
        </is>
      </c>
      <c r="B2344" s="8" t="inlineStr">
        <is>
          <t>소프트웨어 개발 및 공급업</t>
        </is>
      </c>
      <c r="C2344" s="9" t="n">
        <v>3885</v>
      </c>
      <c r="D2344" s="10" t="n">
        <v>895</v>
      </c>
      <c r="E2344" s="11" t="n">
        <v>0.2993</v>
      </c>
      <c r="F2344" s="9" t="n">
        <v>24433328325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에코심플렉스 (038870)</t>
        </is>
      </c>
      <c r="B2345" t="inlineStr">
        <is>
          <t>사업시설 유지·관리 서비스업</t>
        </is>
      </c>
      <c r="C2345" s="7" t="n">
        <v>1743</v>
      </c>
      <c r="D2345" s="5" t="n">
        <v>36</v>
      </c>
      <c r="E2345" s="13" t="n">
        <v>0.0211</v>
      </c>
      <c r="F2345" s="7" t="n">
        <v>24428056107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라온피플 (300120)</t>
        </is>
      </c>
      <c r="B2346" s="8" t="inlineStr">
        <is>
          <t>소프트웨어 개발 및 공급업</t>
        </is>
      </c>
      <c r="C2346" s="9" t="n">
        <v>491</v>
      </c>
      <c r="D2346" s="10" t="n">
        <v>0</v>
      </c>
      <c r="E2346" s="11" t="n">
        <v>0</v>
      </c>
      <c r="F2346" s="9" t="n">
        <v>24306471856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세림B&amp;G (340440)</t>
        </is>
      </c>
      <c r="B2347" t="inlineStr">
        <is>
          <t>플라스틱제품 제조업</t>
        </is>
      </c>
      <c r="C2347" s="7" t="n">
        <v>854</v>
      </c>
      <c r="D2347" s="5" t="n">
        <v>38</v>
      </c>
      <c r="E2347" s="13" t="n">
        <v>0.0466</v>
      </c>
      <c r="F2347" s="7" t="n">
        <v>24235122856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라메디텍 (462510)</t>
        </is>
      </c>
      <c r="B2348" s="8" t="inlineStr">
        <is>
          <t>의료용 기기 제조업</t>
        </is>
      </c>
      <c r="C2348" s="9" t="n">
        <v>2750</v>
      </c>
      <c r="D2348" s="10" t="n">
        <v>-10</v>
      </c>
      <c r="E2348" s="11" t="n">
        <v>-0.0036</v>
      </c>
      <c r="F2348" s="9" t="n">
        <v>24208153750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대원화성 (024890)</t>
        </is>
      </c>
      <c r="B2349" t="inlineStr">
        <is>
          <t>플라스틱제품 제조업</t>
        </is>
      </c>
      <c r="C2349" s="7" t="n">
        <v>2930</v>
      </c>
      <c r="D2349" s="5" t="n">
        <v>95</v>
      </c>
      <c r="E2349" s="13" t="n">
        <v>0.0335</v>
      </c>
      <c r="F2349" s="7" t="n">
        <v>24172001900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삼진엘앤디 (054090)</t>
        </is>
      </c>
      <c r="B2350" s="8" t="inlineStr">
        <is>
          <t>그외 기타 제품 제조업</t>
        </is>
      </c>
      <c r="C2350" s="9" t="n">
        <v>967</v>
      </c>
      <c r="D2350" s="10" t="n">
        <v>-16</v>
      </c>
      <c r="E2350" s="11" t="n">
        <v>-0.0163</v>
      </c>
      <c r="F2350" s="9" t="n">
        <v>24135577344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모아텍 (033200)</t>
        </is>
      </c>
      <c r="B2351" t="inlineStr">
        <is>
          <t>전자부품 제조업</t>
        </is>
      </c>
      <c r="C2351" s="7" t="n">
        <v>2620</v>
      </c>
      <c r="D2351" s="5" t="n">
        <v>70</v>
      </c>
      <c r="E2351" s="13" t="n">
        <v>0.0275</v>
      </c>
      <c r="F2351" s="7" t="n">
        <v>24115865980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디티앤씨 (187220)</t>
        </is>
      </c>
      <c r="B2352" s="8" t="inlineStr">
        <is>
          <t>기타 과학기술 서비스업</t>
        </is>
      </c>
      <c r="C2352" s="9" t="n">
        <v>2090</v>
      </c>
      <c r="D2352" s="10" t="n">
        <v>40</v>
      </c>
      <c r="E2352" s="11" t="n">
        <v>0.0195</v>
      </c>
      <c r="F2352" s="9" t="n">
        <v>24087109970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오에스피 (368970)</t>
        </is>
      </c>
      <c r="B2353" t="inlineStr">
        <is>
          <t>동물용 사료 및 조제식품 제조업</t>
        </is>
      </c>
      <c r="C2353" s="7" t="n">
        <v>2360</v>
      </c>
      <c r="D2353" s="5" t="n">
        <v>35</v>
      </c>
      <c r="E2353" s="13" t="n">
        <v>0.0151</v>
      </c>
      <c r="F2353" s="7" t="n">
        <v>24064837400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알티캐스트 (085810)</t>
        </is>
      </c>
      <c r="B2354" s="8" t="inlineStr">
        <is>
          <t>소프트웨어 개발 및 공급업</t>
        </is>
      </c>
      <c r="C2354" s="9" t="n">
        <v>1698</v>
      </c>
      <c r="D2354" s="10" t="n">
        <v>41</v>
      </c>
      <c r="E2354" s="11" t="n">
        <v>0.0247</v>
      </c>
      <c r="F2354" s="9" t="n">
        <v>24004546194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프럼파스트 (035200)</t>
        </is>
      </c>
      <c r="B2355" t="inlineStr">
        <is>
          <t>플라스틱제품 제조업</t>
        </is>
      </c>
      <c r="C2355" s="7" t="n">
        <v>2600</v>
      </c>
      <c r="D2355" s="5" t="n">
        <v>15</v>
      </c>
      <c r="E2355" s="13" t="n">
        <v>0.0058</v>
      </c>
      <c r="F2355" s="7" t="n">
        <v>23971950600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엠젠솔루션 (032790)</t>
        </is>
      </c>
      <c r="B2356" s="8" t="inlineStr">
        <is>
          <t>기계장비 및 관련 물품 도매업</t>
        </is>
      </c>
      <c r="C2356" s="9" t="n">
        <v>931</v>
      </c>
      <c r="D2356" s="10" t="n">
        <v>12</v>
      </c>
      <c r="E2356" s="11" t="n">
        <v>0.0131</v>
      </c>
      <c r="F2356" s="9" t="n">
        <v>23908178686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위세아이텍 (065370)</t>
        </is>
      </c>
      <c r="B2357" t="inlineStr">
        <is>
          <t>소프트웨어 개발 및 공급업</t>
        </is>
      </c>
      <c r="C2357" s="7" t="n">
        <v>3235</v>
      </c>
      <c r="D2357" s="5" t="n">
        <v>35</v>
      </c>
      <c r="E2357" s="13" t="n">
        <v>0.0109</v>
      </c>
      <c r="F2357" s="7" t="n">
        <v>23887091190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알톤 (123750)</t>
        </is>
      </c>
      <c r="B2358" s="8" t="inlineStr">
        <is>
          <t>그외 기타 운송장비 제조업</t>
        </is>
      </c>
      <c r="C2358" s="9" t="n">
        <v>1728</v>
      </c>
      <c r="D2358" s="10" t="n">
        <v>-43</v>
      </c>
      <c r="E2358" s="11" t="n">
        <v>-0.0243</v>
      </c>
      <c r="F2358" s="9" t="n">
        <v>23879679552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대한항공우 (003495)</t>
        </is>
      </c>
      <c r="B2359" t="inlineStr">
        <is>
          <t>미분류</t>
        </is>
      </c>
      <c r="C2359" s="7" t="n">
        <v>21450</v>
      </c>
      <c r="D2359" s="5" t="n">
        <v>300</v>
      </c>
      <c r="E2359" s="13" t="n">
        <v>0.0142</v>
      </c>
      <c r="F2359" s="7" t="n">
        <v>23826531300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아이지넷 (462980)</t>
        </is>
      </c>
      <c r="B2360" s="8" t="inlineStr">
        <is>
          <t>기타 정보 서비스업</t>
        </is>
      </c>
      <c r="C2360" s="9" t="n">
        <v>1304</v>
      </c>
      <c r="D2360" s="10" t="n">
        <v>9</v>
      </c>
      <c r="E2360" s="11" t="n">
        <v>0.0069</v>
      </c>
      <c r="F2360" s="9" t="n">
        <v>23777705848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인티큐브 (070590)</t>
        </is>
      </c>
      <c r="B2361" t="inlineStr">
        <is>
          <t>컴퓨터 프로그래밍, 시스템 통합 및 관리업</t>
        </is>
      </c>
      <c r="C2361" s="7" t="n">
        <v>1713</v>
      </c>
      <c r="D2361" s="5" t="n">
        <v>4</v>
      </c>
      <c r="E2361" s="13" t="n">
        <v>0.0023</v>
      </c>
      <c r="F2361" s="7" t="n">
        <v>23775619473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이퓨쳐 (134060)</t>
        </is>
      </c>
      <c r="B2362" s="8" t="inlineStr">
        <is>
          <t>서적, 잡지 및 기타 인쇄물 출판업</t>
        </is>
      </c>
      <c r="C2362" s="9" t="n">
        <v>4980</v>
      </c>
      <c r="D2362" s="10" t="n">
        <v>40</v>
      </c>
      <c r="E2362" s="11" t="n">
        <v>0.008100000000000001</v>
      </c>
      <c r="F2362" s="9" t="n">
        <v>23750865000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에스지헬스케어 (398120)</t>
        </is>
      </c>
      <c r="B2363" t="inlineStr">
        <is>
          <t>의료용 기기 제조업</t>
        </is>
      </c>
      <c r="C2363" s="7" t="n">
        <v>2005</v>
      </c>
      <c r="D2363" s="5" t="n">
        <v>63</v>
      </c>
      <c r="E2363" s="13" t="n">
        <v>0.03240000000000001</v>
      </c>
      <c r="F2363" s="7" t="n">
        <v>23742229555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스페코 (013810)</t>
        </is>
      </c>
      <c r="B2364" s="8" t="inlineStr">
        <is>
          <t>특수 목적용 기계 제조업</t>
        </is>
      </c>
      <c r="C2364" s="9" t="n">
        <v>1620</v>
      </c>
      <c r="D2364" s="10" t="n">
        <v>42</v>
      </c>
      <c r="E2364" s="11" t="n">
        <v>0.0266</v>
      </c>
      <c r="F2364" s="9" t="n">
        <v>23741861400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디티앤씨알오 (383930)</t>
        </is>
      </c>
      <c r="B2365" t="inlineStr">
        <is>
          <t>자연과학 및 공학 연구개발업</t>
        </is>
      </c>
      <c r="C2365" s="7" t="n">
        <v>1857</v>
      </c>
      <c r="D2365" s="5" t="n">
        <v>35</v>
      </c>
      <c r="E2365" s="13" t="n">
        <v>0.0192</v>
      </c>
      <c r="F2365" s="7" t="n">
        <v>23740125696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대성미생물 (036480)</t>
        </is>
      </c>
      <c r="B2366" s="8" t="inlineStr">
        <is>
          <t>의약품 제조업</t>
        </is>
      </c>
      <c r="C2366" s="9" t="n">
        <v>6240</v>
      </c>
      <c r="D2366" s="10" t="n">
        <v>20</v>
      </c>
      <c r="E2366" s="11" t="n">
        <v>0.0032</v>
      </c>
      <c r="F2366" s="9" t="n">
        <v>23712000000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휴맥스 (115160)</t>
        </is>
      </c>
      <c r="B2367" t="inlineStr">
        <is>
          <t>기계장비 및 관련 물품 도매업</t>
        </is>
      </c>
      <c r="C2367" s="7" t="n">
        <v>5500</v>
      </c>
      <c r="D2367" s="5" t="n">
        <v>60</v>
      </c>
      <c r="E2367" s="13" t="n">
        <v>0.011</v>
      </c>
      <c r="F2367" s="7" t="n">
        <v>23691431500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배럴 (267790)</t>
        </is>
      </c>
      <c r="B2368" s="8" t="inlineStr">
        <is>
          <t>봉제의복 제조업</t>
        </is>
      </c>
      <c r="C2368" s="9" t="n">
        <v>3070</v>
      </c>
      <c r="D2368" s="10" t="n">
        <v>5</v>
      </c>
      <c r="E2368" s="11" t="n">
        <v>0.0016</v>
      </c>
      <c r="F2368" s="9" t="n">
        <v>23606178630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오션인더블유 (052300)</t>
        </is>
      </c>
      <c r="B2369" t="inlineStr">
        <is>
          <t>상품 종합 도매업</t>
        </is>
      </c>
      <c r="C2369" s="7" t="n">
        <v>1450</v>
      </c>
      <c r="D2369" s="5" t="n">
        <v>17</v>
      </c>
      <c r="E2369" s="13" t="n">
        <v>0.0119</v>
      </c>
      <c r="F2369" s="7" t="n">
        <v>23553985600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솔트웨어 (328380)</t>
        </is>
      </c>
      <c r="B2370" s="8" t="inlineStr">
        <is>
          <t>컴퓨터 프로그래밍, 시스템 통합 및 관리업</t>
        </is>
      </c>
      <c r="C2370" s="9" t="n">
        <v>3435</v>
      </c>
      <c r="D2370" s="10" t="n">
        <v>-15</v>
      </c>
      <c r="E2370" s="11" t="n">
        <v>-0.0043</v>
      </c>
      <c r="F2370" s="9" t="n">
        <v>23538526425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서울제약 (018680)</t>
        </is>
      </c>
      <c r="B2371" t="inlineStr">
        <is>
          <t>의약품 제조업</t>
        </is>
      </c>
      <c r="C2371" s="7" t="n">
        <v>2015</v>
      </c>
      <c r="D2371" s="5" t="n">
        <v>28</v>
      </c>
      <c r="E2371" s="13" t="n">
        <v>0.0141</v>
      </c>
      <c r="F2371" s="7" t="n">
        <v>23493527785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엔비티 (236810)</t>
        </is>
      </c>
      <c r="B2372" s="8" t="inlineStr">
        <is>
          <t>광고업</t>
        </is>
      </c>
      <c r="C2372" s="9" t="n">
        <v>1381</v>
      </c>
      <c r="D2372" s="10" t="n">
        <v>-38</v>
      </c>
      <c r="E2372" s="11" t="n">
        <v>-0.0268</v>
      </c>
      <c r="F2372" s="9" t="n">
        <v>23443063306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아티스트스튜디오 (200350)</t>
        </is>
      </c>
      <c r="B2373" t="inlineStr">
        <is>
          <t>영화, 비디오물, 방송프로그램 제작 및 배급업</t>
        </is>
      </c>
      <c r="C2373" s="7" t="n">
        <v>2345</v>
      </c>
      <c r="D2373" s="5" t="n">
        <v>-80</v>
      </c>
      <c r="E2373" s="13" t="n">
        <v>-0.033</v>
      </c>
      <c r="F2373" s="7" t="n">
        <v>23440678625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동양에스텍 (060380)</t>
        </is>
      </c>
      <c r="B2374" s="8" t="inlineStr">
        <is>
          <t>1차 철강 제조업</t>
        </is>
      </c>
      <c r="C2374" s="9" t="n">
        <v>1188</v>
      </c>
      <c r="D2374" s="10" t="n">
        <v>13</v>
      </c>
      <c r="E2374" s="11" t="n">
        <v>0.0111</v>
      </c>
      <c r="F2374" s="9" t="n">
        <v>23403600000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소프트캠프 (258790)</t>
        </is>
      </c>
      <c r="B2375" t="inlineStr">
        <is>
          <t>소프트웨어 개발 및 공급업</t>
        </is>
      </c>
      <c r="C2375" s="7" t="n">
        <v>4670</v>
      </c>
      <c r="D2375" s="5" t="n">
        <v>135</v>
      </c>
      <c r="E2375" s="13" t="n">
        <v>0.0298</v>
      </c>
      <c r="F2375" s="7" t="n">
        <v>23341855520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참엔지니어링 (009310)</t>
        </is>
      </c>
      <c r="B2376" s="8" t="inlineStr">
        <is>
          <t>특수 목적용 기계 제조업</t>
        </is>
      </c>
      <c r="C2376" s="9" t="n">
        <v>5330</v>
      </c>
      <c r="D2376" s="10" t="n">
        <v>0</v>
      </c>
      <c r="E2376" s="11" t="n">
        <v>0</v>
      </c>
      <c r="F2376" s="9" t="n">
        <v>23329484620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S&amp;K폴리텍 (091340)</t>
        </is>
      </c>
      <c r="B2377" t="inlineStr">
        <is>
          <t>전자부품 제조업</t>
        </is>
      </c>
      <c r="C2377" s="7" t="n">
        <v>1990</v>
      </c>
      <c r="D2377" s="5" t="n">
        <v>11</v>
      </c>
      <c r="E2377" s="13" t="n">
        <v>0.005600000000000001</v>
      </c>
      <c r="F2377" s="7" t="n">
        <v>23290404790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엠브레인 (169330)</t>
        </is>
      </c>
      <c r="B2378" s="8" t="inlineStr">
        <is>
          <t>시장조사 및 여론조사업</t>
        </is>
      </c>
      <c r="C2378" s="9" t="n">
        <v>1260</v>
      </c>
      <c r="D2378" s="10" t="n">
        <v>-28</v>
      </c>
      <c r="E2378" s="11" t="n">
        <v>-0.0217</v>
      </c>
      <c r="F2378" s="9" t="n">
        <v>23079316680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바이오포트 (188040)</t>
        </is>
      </c>
      <c r="B2379" t="inlineStr">
        <is>
          <t>기타 식품 제조업</t>
        </is>
      </c>
      <c r="C2379" s="7" t="n">
        <v>4930</v>
      </c>
      <c r="D2379" s="5" t="n">
        <v>170</v>
      </c>
      <c r="E2379" s="13" t="n">
        <v>0.0357</v>
      </c>
      <c r="F2379" s="7" t="n">
        <v>23068988440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이엘피 (063760)</t>
        </is>
      </c>
      <c r="B2380" s="8" t="inlineStr">
        <is>
          <t>측정, 시험, 항해, 제어 및 기타 정밀기기 제조업; 광학기기 제외</t>
        </is>
      </c>
      <c r="C2380" s="9" t="n">
        <v>2470</v>
      </c>
      <c r="D2380" s="10" t="n">
        <v>-25</v>
      </c>
      <c r="E2380" s="11" t="n">
        <v>-0.01</v>
      </c>
      <c r="F2380" s="9" t="n">
        <v>23033071100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코디 (080530)</t>
        </is>
      </c>
      <c r="B2381" t="inlineStr">
        <is>
          <t>기타 화학제품 제조업</t>
        </is>
      </c>
      <c r="C2381" s="7" t="n">
        <v>2080</v>
      </c>
      <c r="D2381" s="5" t="n">
        <v>15</v>
      </c>
      <c r="E2381" s="13" t="n">
        <v>0.0073</v>
      </c>
      <c r="F2381" s="7" t="n">
        <v>23029102720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우듬지팜 (403490)</t>
        </is>
      </c>
      <c r="B2382" s="8" t="inlineStr">
        <is>
          <t>과실, 채소 가공 및 저장 처리업</t>
        </is>
      </c>
      <c r="C2382" s="9" t="n">
        <v>500</v>
      </c>
      <c r="D2382" s="10" t="n">
        <v>-1</v>
      </c>
      <c r="E2382" s="11" t="n">
        <v>-0.002</v>
      </c>
      <c r="F2382" s="9" t="n">
        <v>22966232000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이지트로닉스 (377330)</t>
        </is>
      </c>
      <c r="B2383" t="inlineStr">
        <is>
          <t>전동기, 발전기 및 전기 변환 · 공급 · 제어 장치 제조업</t>
        </is>
      </c>
      <c r="C2383" s="7" t="n">
        <v>2815</v>
      </c>
      <c r="D2383" s="5" t="n">
        <v>110</v>
      </c>
      <c r="E2383" s="13" t="n">
        <v>0.0407</v>
      </c>
      <c r="F2383" s="7" t="n">
        <v>22913970510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키네마스터 (139670)</t>
        </is>
      </c>
      <c r="B2384" s="8" t="inlineStr">
        <is>
          <t>소프트웨어 개발 및 공급업</t>
        </is>
      </c>
      <c r="C2384" s="9" t="n">
        <v>1620</v>
      </c>
      <c r="D2384" s="10" t="n">
        <v>41</v>
      </c>
      <c r="E2384" s="11" t="n">
        <v>0.026</v>
      </c>
      <c r="F2384" s="9" t="n">
        <v>22872472200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GMI벤처 (019570)</t>
        </is>
      </c>
      <c r="B2385" t="inlineStr">
        <is>
          <t>신탁업 및 집합투자업</t>
        </is>
      </c>
      <c r="C2385" s="7" t="n">
        <v>2390</v>
      </c>
      <c r="D2385" s="5" t="n">
        <v>25</v>
      </c>
      <c r="E2385" s="13" t="n">
        <v>0.0106</v>
      </c>
      <c r="F2385" s="7" t="n">
        <v>22812559560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지란지교시큐리티 (208350)</t>
        </is>
      </c>
      <c r="B2386" s="8" t="inlineStr">
        <is>
          <t>소프트웨어 개발 및 공급업</t>
        </is>
      </c>
      <c r="C2386" s="9" t="n">
        <v>2805</v>
      </c>
      <c r="D2386" s="10" t="n">
        <v>35</v>
      </c>
      <c r="E2386" s="11" t="n">
        <v>0.0126</v>
      </c>
      <c r="F2386" s="9" t="n">
        <v>22724903850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한국맥널티 (222980)</t>
        </is>
      </c>
      <c r="B2387" t="inlineStr">
        <is>
          <t>기타 식품 제조업</t>
        </is>
      </c>
      <c r="C2387" s="7" t="n">
        <v>2060</v>
      </c>
      <c r="D2387" s="5" t="n">
        <v>25</v>
      </c>
      <c r="E2387" s="13" t="n">
        <v>0.0123</v>
      </c>
      <c r="F2387" s="7" t="n">
        <v>22724854980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씨유메디칼 (115480)</t>
        </is>
      </c>
      <c r="B2388" s="8" t="inlineStr">
        <is>
          <t>의료용 기기 제조업</t>
        </is>
      </c>
      <c r="C2388" s="9" t="n">
        <v>1872</v>
      </c>
      <c r="D2388" s="10" t="n">
        <v>30</v>
      </c>
      <c r="E2388" s="11" t="n">
        <v>0.0163</v>
      </c>
      <c r="F2388" s="9" t="n">
        <v>22697833392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라닉스 (317120)</t>
        </is>
      </c>
      <c r="B2389" t="inlineStr">
        <is>
          <t>반도체 제조업</t>
        </is>
      </c>
      <c r="C2389" s="7" t="n">
        <v>1482</v>
      </c>
      <c r="D2389" s="5" t="n">
        <v>67</v>
      </c>
      <c r="E2389" s="13" t="n">
        <v>0.0473</v>
      </c>
      <c r="F2389" s="7" t="n">
        <v>22615320000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캔버스엔 (210120)</t>
        </is>
      </c>
      <c r="B2390" s="8" t="inlineStr">
        <is>
          <t>영화, 비디오물, 방송프로그램 제작 및 배급업</t>
        </is>
      </c>
      <c r="C2390" s="9" t="n">
        <v>930</v>
      </c>
      <c r="D2390" s="10" t="n">
        <v>0</v>
      </c>
      <c r="E2390" s="11" t="n">
        <v>0</v>
      </c>
      <c r="F2390" s="9" t="n">
        <v>22540854540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한국비티비 (219750)</t>
        </is>
      </c>
      <c r="B2391" t="inlineStr">
        <is>
          <t>의료용 기기 제조업</t>
        </is>
      </c>
      <c r="C2391" s="7" t="n">
        <v>1716</v>
      </c>
      <c r="D2391" s="5" t="n">
        <v>1</v>
      </c>
      <c r="E2391" s="13" t="n">
        <v>0.0005999999999999999</v>
      </c>
      <c r="F2391" s="7" t="n">
        <v>22454506932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한일화학 (007770)</t>
        </is>
      </c>
      <c r="B2392" s="8" t="inlineStr">
        <is>
          <t>기초 화학물질 제조업</t>
        </is>
      </c>
      <c r="C2392" s="9" t="n">
        <v>6370</v>
      </c>
      <c r="D2392" s="10" t="n">
        <v>80</v>
      </c>
      <c r="E2392" s="11" t="n">
        <v>0.0127</v>
      </c>
      <c r="F2392" s="9" t="n">
        <v>22358700000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엠에프씨 (432980)</t>
        </is>
      </c>
      <c r="B2393" t="inlineStr">
        <is>
          <t>기초 의약물질 제조업</t>
        </is>
      </c>
      <c r="C2393" s="7" t="n">
        <v>2600</v>
      </c>
      <c r="D2393" s="5" t="n">
        <v>0</v>
      </c>
      <c r="E2393" s="13" t="n">
        <v>0</v>
      </c>
      <c r="F2393" s="7" t="n">
        <v>22338529200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오아 (342870)</t>
        </is>
      </c>
      <c r="B2394" s="8" t="inlineStr">
        <is>
          <t>가전제품 및 정보통신장비 소매업</t>
        </is>
      </c>
      <c r="C2394" s="9" t="n">
        <v>4095</v>
      </c>
      <c r="D2394" s="10" t="n">
        <v>245</v>
      </c>
      <c r="E2394" s="11" t="n">
        <v>0.0636</v>
      </c>
      <c r="F2394" s="9" t="n">
        <v>22318556715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메디앙스 (014100)</t>
        </is>
      </c>
      <c r="B2395" t="inlineStr">
        <is>
          <t>상품 종합 도매업</t>
        </is>
      </c>
      <c r="C2395" s="7" t="n">
        <v>1890</v>
      </c>
      <c r="D2395" s="5" t="n">
        <v>-9</v>
      </c>
      <c r="E2395" s="13" t="n">
        <v>-0.004699999999999999</v>
      </c>
      <c r="F2395" s="7" t="n">
        <v>22302000000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2645</v>
      </c>
      <c r="D2396" s="10" t="n">
        <v>40</v>
      </c>
      <c r="E2396" s="11" t="n">
        <v>0.0154</v>
      </c>
      <c r="F2396" s="9" t="n">
        <v>22228580000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SH에너지화학 (002360)</t>
        </is>
      </c>
      <c r="B2397" t="inlineStr">
        <is>
          <t>기초 화학물질 제조업</t>
        </is>
      </c>
      <c r="C2397" s="7" t="n">
        <v>1996</v>
      </c>
      <c r="D2397" s="5" t="n">
        <v>0</v>
      </c>
      <c r="E2397" s="13" t="n">
        <v>0</v>
      </c>
      <c r="F2397" s="7" t="n">
        <v>22182292508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휴럼 (353190)</t>
        </is>
      </c>
      <c r="B2398" s="8" t="inlineStr">
        <is>
          <t>기타 식품 제조업</t>
        </is>
      </c>
      <c r="C2398" s="9" t="n">
        <v>2815</v>
      </c>
      <c r="D2398" s="10" t="n">
        <v>-20</v>
      </c>
      <c r="E2398" s="11" t="n">
        <v>-0.0071</v>
      </c>
      <c r="F2398" s="9" t="n">
        <v>22170050460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나라셀라 (405920)</t>
        </is>
      </c>
      <c r="B2399" t="inlineStr">
        <is>
          <t>음·식료품 및 담배 도매업</t>
        </is>
      </c>
      <c r="C2399" s="7" t="n">
        <v>1721</v>
      </c>
      <c r="D2399" s="5" t="n">
        <v>-49</v>
      </c>
      <c r="E2399" s="13" t="n">
        <v>-0.0277</v>
      </c>
      <c r="F2399" s="7" t="n">
        <v>22163168796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이노에이엑스 (296640)</t>
        </is>
      </c>
      <c r="B2400" s="8" t="inlineStr">
        <is>
          <t>소프트웨어 개발 및 공급업</t>
        </is>
      </c>
      <c r="C2400" s="9" t="n">
        <v>4280</v>
      </c>
      <c r="D2400" s="10" t="n">
        <v>120</v>
      </c>
      <c r="E2400" s="11" t="n">
        <v>0.0288</v>
      </c>
      <c r="F2400" s="9" t="n">
        <v>22162918560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에이루트 (096690)</t>
        </is>
      </c>
      <c r="B2401" t="inlineStr">
        <is>
          <t>컴퓨터 및 주변장치 제조업</t>
        </is>
      </c>
      <c r="C2401" s="7" t="n">
        <v>5500</v>
      </c>
      <c r="D2401" s="5" t="n">
        <v>-20</v>
      </c>
      <c r="E2401" s="13" t="n">
        <v>-0.0036</v>
      </c>
      <c r="F2401" s="7" t="n">
        <v>22125631000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애드포러스 (397810)</t>
        </is>
      </c>
      <c r="B2402" s="8" t="inlineStr">
        <is>
          <t>광고업</t>
        </is>
      </c>
      <c r="C2402" s="9" t="n">
        <v>4285</v>
      </c>
      <c r="D2402" s="10" t="n">
        <v>-80</v>
      </c>
      <c r="E2402" s="11" t="n">
        <v>-0.0183</v>
      </c>
      <c r="F2402" s="9" t="n">
        <v>22113899450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CSA 코스믹 (083660)</t>
        </is>
      </c>
      <c r="B2403" t="inlineStr">
        <is>
          <t>기타 화학제품 제조업</t>
        </is>
      </c>
      <c r="C2403" s="7" t="n">
        <v>3105</v>
      </c>
      <c r="D2403" s="5" t="n">
        <v>60</v>
      </c>
      <c r="E2403" s="13" t="n">
        <v>0.0197</v>
      </c>
      <c r="F2403" s="7" t="n">
        <v>22074267825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진양화학 (051630)</t>
        </is>
      </c>
      <c r="B2404" s="8" t="inlineStr">
        <is>
          <t>플라스틱제품 제조업</t>
        </is>
      </c>
      <c r="C2404" s="9" t="n">
        <v>1037</v>
      </c>
      <c r="D2404" s="10" t="n">
        <v>8</v>
      </c>
      <c r="E2404" s="11" t="n">
        <v>0.007800000000000001</v>
      </c>
      <c r="F2404" s="9" t="n">
        <v>21984400000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호텔신라우 (008775)</t>
        </is>
      </c>
      <c r="B2405" t="inlineStr">
        <is>
          <t>미분류</t>
        </is>
      </c>
      <c r="C2405" s="7" t="n">
        <v>29200</v>
      </c>
      <c r="D2405" s="5" t="n">
        <v>200</v>
      </c>
      <c r="E2405" s="13" t="n">
        <v>0.0069</v>
      </c>
      <c r="F2405" s="7" t="n">
        <v>21954866800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유비온 (084440)</t>
        </is>
      </c>
      <c r="B2406" s="8" t="inlineStr">
        <is>
          <t>소프트웨어 개발 및 공급업</t>
        </is>
      </c>
      <c r="C2406" s="9" t="n">
        <v>1147</v>
      </c>
      <c r="D2406" s="10" t="n">
        <v>-3</v>
      </c>
      <c r="E2406" s="11" t="n">
        <v>-0.0026</v>
      </c>
      <c r="F2406" s="9" t="n">
        <v>21944886887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티피씨글로벌 (130740)</t>
        </is>
      </c>
      <c r="B2407" t="inlineStr">
        <is>
          <t>자동차 신품 부품 제조업</t>
        </is>
      </c>
      <c r="C2407" s="7" t="n">
        <v>1940</v>
      </c>
      <c r="D2407" s="5" t="n">
        <v>27</v>
      </c>
      <c r="E2407" s="13" t="n">
        <v>0.0141</v>
      </c>
      <c r="F2407" s="7" t="n">
        <v>21876757260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플레이위드 (023770)</t>
        </is>
      </c>
      <c r="B2408" s="8" t="inlineStr">
        <is>
          <t>소프트웨어 개발 및 공급업</t>
        </is>
      </c>
      <c r="C2408" s="9" t="n">
        <v>2445</v>
      </c>
      <c r="D2408" s="10" t="n">
        <v>-35</v>
      </c>
      <c r="E2408" s="11" t="n">
        <v>-0.0141</v>
      </c>
      <c r="F2408" s="9" t="n">
        <v>21874180275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시지트로닉스 (429270)</t>
        </is>
      </c>
      <c r="B2409" t="inlineStr">
        <is>
          <t>반도체 제조업</t>
        </is>
      </c>
      <c r="C2409" s="7" t="n">
        <v>3390</v>
      </c>
      <c r="D2409" s="5" t="n">
        <v>215</v>
      </c>
      <c r="E2409" s="13" t="n">
        <v>0.0677</v>
      </c>
      <c r="F2409" s="7" t="n">
        <v>21862893090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샤페론 (378800)</t>
        </is>
      </c>
      <c r="B2410" s="8" t="inlineStr">
        <is>
          <t>기초 의약물질 제조업</t>
        </is>
      </c>
      <c r="C2410" s="9" t="n">
        <v>472</v>
      </c>
      <c r="D2410" s="10" t="n">
        <v>-19</v>
      </c>
      <c r="E2410" s="11" t="n">
        <v>-0.0387</v>
      </c>
      <c r="F2410" s="9" t="n">
        <v>21826710632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벨로크 (424760)</t>
        </is>
      </c>
      <c r="B2411" t="inlineStr">
        <is>
          <t>컴퓨터 프로그래밍, 시스템 통합 및 관리업</t>
        </is>
      </c>
      <c r="C2411" s="7" t="n">
        <v>2170</v>
      </c>
      <c r="D2411" s="5" t="n">
        <v>15</v>
      </c>
      <c r="E2411" s="13" t="n">
        <v>0.006999999999999999</v>
      </c>
      <c r="F2411" s="7" t="n">
        <v>21817978560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에이스토리 (241840)</t>
        </is>
      </c>
      <c r="B2412" s="8" t="inlineStr">
        <is>
          <t>영화, 비디오물, 방송프로그램 제작 및 배급업</t>
        </is>
      </c>
      <c r="C2412" s="9" t="n">
        <v>2285</v>
      </c>
      <c r="D2412" s="10" t="n">
        <v>0</v>
      </c>
      <c r="E2412" s="11" t="n">
        <v>0</v>
      </c>
      <c r="F2412" s="9" t="n">
        <v>21798886290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인바이오 (352940)</t>
        </is>
      </c>
      <c r="B2413" t="inlineStr">
        <is>
          <t>비료, 농약 및 살균, 살충제 제조업</t>
        </is>
      </c>
      <c r="C2413" s="7" t="n">
        <v>2005</v>
      </c>
      <c r="D2413" s="5" t="n">
        <v>0</v>
      </c>
      <c r="E2413" s="13" t="n">
        <v>0</v>
      </c>
      <c r="F2413" s="7" t="n">
        <v>21789798650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KR모터스 (000040)</t>
        </is>
      </c>
      <c r="B2414" s="8" t="inlineStr">
        <is>
          <t>그외 기타 운송장비 제조업</t>
        </is>
      </c>
      <c r="C2414" s="9" t="n">
        <v>1259</v>
      </c>
      <c r="D2414" s="10" t="n">
        <v>11</v>
      </c>
      <c r="E2414" s="11" t="n">
        <v>0.008800000000000001</v>
      </c>
      <c r="F2414" s="9" t="n">
        <v>21749270324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오픈놀 (440320)</t>
        </is>
      </c>
      <c r="B2415" t="inlineStr">
        <is>
          <t>소프트웨어 개발 및 공급업</t>
        </is>
      </c>
      <c r="C2415" s="7" t="n">
        <v>2175</v>
      </c>
      <c r="D2415" s="5" t="n">
        <v>110</v>
      </c>
      <c r="E2415" s="13" t="n">
        <v>0.0533</v>
      </c>
      <c r="F2415" s="7" t="n">
        <v>21706500000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스튜디오삼익 (415380)</t>
        </is>
      </c>
      <c r="B2416" s="8" t="inlineStr">
        <is>
          <t>기타 생활용품 소매업</t>
        </is>
      </c>
      <c r="C2416" s="9" t="n">
        <v>1894</v>
      </c>
      <c r="D2416" s="10" t="n">
        <v>-12</v>
      </c>
      <c r="E2416" s="11" t="n">
        <v>-0.0063</v>
      </c>
      <c r="F2416" s="9" t="n">
        <v>21672994650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아즈텍WB (032080)</t>
        </is>
      </c>
      <c r="B2417" t="inlineStr">
        <is>
          <t>섬유제품 염색, 정리 및 마무리 가공업</t>
        </is>
      </c>
      <c r="C2417" s="7" t="n">
        <v>1007</v>
      </c>
      <c r="D2417" s="5" t="n">
        <v>11</v>
      </c>
      <c r="E2417" s="13" t="n">
        <v>0.011</v>
      </c>
      <c r="F2417" s="7" t="n">
        <v>21641466203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파인디앤씨 (049120)</t>
        </is>
      </c>
      <c r="B2418" s="8" t="inlineStr">
        <is>
          <t>전자부품 제조업</t>
        </is>
      </c>
      <c r="C2418" s="9" t="n">
        <v>2040</v>
      </c>
      <c r="D2418" s="10" t="n">
        <v>15</v>
      </c>
      <c r="E2418" s="11" t="n">
        <v>0.0074</v>
      </c>
      <c r="F2418" s="9" t="n">
        <v>21627392520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비트맥스 (377030)</t>
        </is>
      </c>
      <c r="B2419" t="inlineStr">
        <is>
          <t>소프트웨어 개발 및 공급업</t>
        </is>
      </c>
      <c r="C2419" s="7" t="n">
        <v>1509</v>
      </c>
      <c r="D2419" s="5" t="n">
        <v>27</v>
      </c>
      <c r="E2419" s="13" t="n">
        <v>0.0182</v>
      </c>
      <c r="F2419" s="7" t="n">
        <v>21566178318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한국유니온제약 (080720)</t>
        </is>
      </c>
      <c r="B2420" s="8" t="inlineStr">
        <is>
          <t>의약품 제조업</t>
        </is>
      </c>
      <c r="C2420" s="9" t="n">
        <v>2725</v>
      </c>
      <c r="D2420" s="10" t="n">
        <v>0</v>
      </c>
      <c r="E2420" s="11" t="n">
        <v>0</v>
      </c>
      <c r="F2420" s="9" t="n">
        <v>21562456300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글로본 (019660)</t>
        </is>
      </c>
      <c r="B2421" t="inlineStr">
        <is>
          <t>상품 종합 도매업</t>
        </is>
      </c>
      <c r="C2421" s="7" t="n">
        <v>1545</v>
      </c>
      <c r="D2421" s="5" t="n">
        <v>0</v>
      </c>
      <c r="E2421" s="13" t="n">
        <v>0</v>
      </c>
      <c r="F2421" s="7" t="n">
        <v>21543994485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링크드 (193250)</t>
        </is>
      </c>
      <c r="B2422" s="8" t="inlineStr">
        <is>
          <t>전자부품 제조업</t>
        </is>
      </c>
      <c r="C2422" s="9" t="n">
        <v>1610</v>
      </c>
      <c r="D2422" s="10" t="n">
        <v>40</v>
      </c>
      <c r="E2422" s="11" t="n">
        <v>0.0255</v>
      </c>
      <c r="F2422" s="9" t="n">
        <v>21523982130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파라택시스이더리움 (290560)</t>
        </is>
      </c>
      <c r="B2423" t="inlineStr">
        <is>
          <t>소프트웨어 개발 및 공급업</t>
        </is>
      </c>
      <c r="C2423" s="7" t="n">
        <v>960</v>
      </c>
      <c r="D2423" s="5" t="n">
        <v>41</v>
      </c>
      <c r="E2423" s="13" t="n">
        <v>0.0446</v>
      </c>
      <c r="F2423" s="7" t="n">
        <v>21468220800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파루 (043200)</t>
        </is>
      </c>
      <c r="B2424" s="8" t="inlineStr">
        <is>
          <t>전동기, 발전기 및 전기 변환 · 공급 · 제어 장치 제조업</t>
        </is>
      </c>
      <c r="C2424" s="9" t="n">
        <v>512</v>
      </c>
      <c r="D2424" s="10" t="n">
        <v>0</v>
      </c>
      <c r="E2424" s="11" t="n">
        <v>0</v>
      </c>
      <c r="F2424" s="9" t="n">
        <v>21403809280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씨엔알리서치 (359090)</t>
        </is>
      </c>
      <c r="B2425" t="inlineStr">
        <is>
          <t>그외 기타 전문, 과학 및 기술 서비스업</t>
        </is>
      </c>
      <c r="C2425" s="7" t="n">
        <v>1860</v>
      </c>
      <c r="D2425" s="5" t="n">
        <v>-18</v>
      </c>
      <c r="E2425" s="13" t="n">
        <v>-0.009599999999999999</v>
      </c>
      <c r="F2425" s="7" t="n">
        <v>21379105980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다산솔루에타 (154040)</t>
        </is>
      </c>
      <c r="B2426" s="8" t="inlineStr">
        <is>
          <t>전자부품 제조업</t>
        </is>
      </c>
      <c r="C2426" s="9" t="n">
        <v>989</v>
      </c>
      <c r="D2426" s="10" t="n">
        <v>159</v>
      </c>
      <c r="E2426" s="11" t="n">
        <v>0.1916</v>
      </c>
      <c r="F2426" s="9" t="n">
        <v>21377842246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오토앤 (353590)</t>
        </is>
      </c>
      <c r="B2427" t="inlineStr">
        <is>
          <t>자동차 부품 및 내장품 판매업</t>
        </is>
      </c>
      <c r="C2427" s="7" t="n">
        <v>1660</v>
      </c>
      <c r="D2427" s="5" t="n">
        <v>45</v>
      </c>
      <c r="E2427" s="13" t="n">
        <v>0.0279</v>
      </c>
      <c r="F2427" s="7" t="n">
        <v>21373446200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딥커머스 (900110)</t>
        </is>
      </c>
      <c r="B2428" s="8" t="inlineStr">
        <is>
          <t>기타 금융업</t>
        </is>
      </c>
      <c r="C2428" s="9" t="n">
        <v>1159</v>
      </c>
      <c r="D2428" s="10" t="n">
        <v>67</v>
      </c>
      <c r="E2428" s="11" t="n">
        <v>0.0614</v>
      </c>
      <c r="F2428" s="9" t="n">
        <v>21368634829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사토시홀딩스 (223310)</t>
        </is>
      </c>
      <c r="B2429" t="inlineStr">
        <is>
          <t>상품 종합 도매업</t>
        </is>
      </c>
      <c r="C2429" s="7" t="n">
        <v>4105</v>
      </c>
      <c r="D2429" s="5" t="n">
        <v>5</v>
      </c>
      <c r="E2429" s="13" t="n">
        <v>0.0012</v>
      </c>
      <c r="F2429" s="7" t="n">
        <v>21365055410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성창오토텍 (080470)</t>
        </is>
      </c>
      <c r="B2430" s="8" t="inlineStr">
        <is>
          <t>자동차 신품 부품 제조업</t>
        </is>
      </c>
      <c r="C2430" s="9" t="n">
        <v>2925</v>
      </c>
      <c r="D2430" s="10" t="n">
        <v>-40</v>
      </c>
      <c r="E2430" s="11" t="n">
        <v>-0.0135</v>
      </c>
      <c r="F2430" s="9" t="n">
        <v>21352500000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에스티오 (098660)</t>
        </is>
      </c>
      <c r="B2431" t="inlineStr">
        <is>
          <t>봉제의복 제조업</t>
        </is>
      </c>
      <c r="C2431" s="7" t="n">
        <v>1708</v>
      </c>
      <c r="D2431" s="5" t="n">
        <v>6</v>
      </c>
      <c r="E2431" s="13" t="n">
        <v>0.0035</v>
      </c>
      <c r="F2431" s="7" t="n">
        <v>21351667008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삼일 (032280)</t>
        </is>
      </c>
      <c r="B2432" s="8" t="inlineStr">
        <is>
          <t>도로 화물 운송업</t>
        </is>
      </c>
      <c r="C2432" s="9" t="n">
        <v>1316</v>
      </c>
      <c r="D2432" s="10" t="n">
        <v>3</v>
      </c>
      <c r="E2432" s="11" t="n">
        <v>0.0023</v>
      </c>
      <c r="F2432" s="9" t="n">
        <v>21337084440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남성 (004270)</t>
        </is>
      </c>
      <c r="B2433" t="inlineStr">
        <is>
          <t>기타 전문 도매업</t>
        </is>
      </c>
      <c r="C2433" s="7" t="n">
        <v>5890</v>
      </c>
      <c r="D2433" s="5" t="n">
        <v>-110</v>
      </c>
      <c r="E2433" s="13" t="n">
        <v>-0.0183</v>
      </c>
      <c r="F2433" s="7" t="n">
        <v>21328962240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이엠앤아이 (083470)</t>
        </is>
      </c>
      <c r="B2434" s="8" t="inlineStr">
        <is>
          <t>기초 화학물질 제조업</t>
        </is>
      </c>
      <c r="C2434" s="9" t="n">
        <v>999</v>
      </c>
      <c r="D2434" s="10" t="n">
        <v>53</v>
      </c>
      <c r="E2434" s="11" t="n">
        <v>0.05599999999999999</v>
      </c>
      <c r="F2434" s="9" t="n">
        <v>21318988671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비피도 (238200)</t>
        </is>
      </c>
      <c r="B2435" t="inlineStr">
        <is>
          <t>기타 식품 제조업</t>
        </is>
      </c>
      <c r="C2435" s="7" t="n">
        <v>2605</v>
      </c>
      <c r="D2435" s="5" t="n">
        <v>35</v>
      </c>
      <c r="E2435" s="13" t="n">
        <v>0.0136</v>
      </c>
      <c r="F2435" s="7" t="n">
        <v>21308900000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핌스 (347770)</t>
        </is>
      </c>
      <c r="B2436" s="8" t="inlineStr">
        <is>
          <t>전자부품 제조업</t>
        </is>
      </c>
      <c r="C2436" s="9" t="n">
        <v>930</v>
      </c>
      <c r="D2436" s="10" t="n">
        <v>14</v>
      </c>
      <c r="E2436" s="11" t="n">
        <v>0.0153</v>
      </c>
      <c r="F2436" s="9" t="n">
        <v>21257049060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에넥스 (011090)</t>
        </is>
      </c>
      <c r="B2437" t="inlineStr">
        <is>
          <t>가구 제조업</t>
        </is>
      </c>
      <c r="C2437" s="7" t="n">
        <v>1778</v>
      </c>
      <c r="D2437" s="5" t="n">
        <v>-10</v>
      </c>
      <c r="E2437" s="13" t="n">
        <v>-0.005600000000000001</v>
      </c>
      <c r="F2437" s="7" t="n">
        <v>21081842012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딜리 (131180)</t>
        </is>
      </c>
      <c r="B2438" s="8" t="inlineStr">
        <is>
          <t>컴퓨터 및 주변장치 제조업</t>
        </is>
      </c>
      <c r="C2438" s="9" t="n">
        <v>3585</v>
      </c>
      <c r="D2438" s="10" t="n">
        <v>5</v>
      </c>
      <c r="E2438" s="11" t="n">
        <v>0.0014</v>
      </c>
      <c r="F2438" s="9" t="n">
        <v>21043950000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텔콘RF제약 (200230)</t>
        </is>
      </c>
      <c r="B2439" t="inlineStr">
        <is>
          <t>의약품 제조업</t>
        </is>
      </c>
      <c r="C2439" s="7" t="n">
        <v>2215</v>
      </c>
      <c r="D2439" s="5" t="n">
        <v>40</v>
      </c>
      <c r="E2439" s="13" t="n">
        <v>0.0184</v>
      </c>
      <c r="F2439" s="7" t="n">
        <v>21003225835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이노시뮬레이션 (274400)</t>
        </is>
      </c>
      <c r="B2440" s="8" t="inlineStr">
        <is>
          <t>소프트웨어 개발 및 공급업</t>
        </is>
      </c>
      <c r="C2440" s="9" t="n">
        <v>2310</v>
      </c>
      <c r="D2440" s="10" t="n">
        <v>-15</v>
      </c>
      <c r="E2440" s="11" t="n">
        <v>-0.006500000000000001</v>
      </c>
      <c r="F2440" s="9" t="n">
        <v>20989798830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엔시트론 (101400)</t>
        </is>
      </c>
      <c r="B2441" t="inlineStr">
        <is>
          <t>반도체 제조업</t>
        </is>
      </c>
      <c r="C2441" s="7" t="n">
        <v>1783</v>
      </c>
      <c r="D2441" s="5" t="n">
        <v>32</v>
      </c>
      <c r="E2441" s="13" t="n">
        <v>0.0183</v>
      </c>
      <c r="F2441" s="7" t="n">
        <v>20935608004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인산가 (277410)</t>
        </is>
      </c>
      <c r="B2442" s="8" t="inlineStr">
        <is>
          <t>기타 식품 제조업</t>
        </is>
      </c>
      <c r="C2442" s="9" t="n">
        <v>5450</v>
      </c>
      <c r="D2442" s="10" t="n">
        <v>80</v>
      </c>
      <c r="E2442" s="11" t="n">
        <v>0.0149</v>
      </c>
      <c r="F2442" s="9" t="n">
        <v>20934267500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아이윈 (090150)</t>
        </is>
      </c>
      <c r="B2443" t="inlineStr">
        <is>
          <t>자동차 신품 부품 제조업</t>
        </is>
      </c>
      <c r="C2443" s="7" t="n">
        <v>499</v>
      </c>
      <c r="D2443" s="5" t="n">
        <v>0</v>
      </c>
      <c r="E2443" s="13" t="n">
        <v>0</v>
      </c>
      <c r="F2443" s="7" t="n">
        <v>20895771207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디지아이 (043360)</t>
        </is>
      </c>
      <c r="B2444" s="8" t="inlineStr">
        <is>
          <t>컴퓨터 및 주변장치 제조업</t>
        </is>
      </c>
      <c r="C2444" s="9" t="n">
        <v>2320</v>
      </c>
      <c r="D2444" s="10" t="n">
        <v>-20</v>
      </c>
      <c r="E2444" s="11" t="n">
        <v>-0.008500000000000001</v>
      </c>
      <c r="F2444" s="9" t="n">
        <v>20880000000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소프트센 (032680)</t>
        </is>
      </c>
      <c r="B2445" t="inlineStr">
        <is>
          <t>기타 정보 서비스업</t>
        </is>
      </c>
      <c r="C2445" s="7" t="n">
        <v>1001</v>
      </c>
      <c r="D2445" s="5" t="n">
        <v>172</v>
      </c>
      <c r="E2445" s="13" t="n">
        <v>0.2075</v>
      </c>
      <c r="F2445" s="7" t="n">
        <v>20876736881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우리이앤엘하루틴 (153490)</t>
        </is>
      </c>
      <c r="B2446" s="8" t="inlineStr">
        <is>
          <t>반도체 제조업</t>
        </is>
      </c>
      <c r="C2446" s="9" t="n">
        <v>405</v>
      </c>
      <c r="D2446" s="10" t="n">
        <v>0</v>
      </c>
      <c r="E2446" s="11" t="n">
        <v>0</v>
      </c>
      <c r="F2446" s="9" t="n">
        <v>20849400000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2155</v>
      </c>
      <c r="D2447" s="5" t="n">
        <v>25</v>
      </c>
      <c r="E2447" s="13" t="n">
        <v>0.0117</v>
      </c>
      <c r="F2447" s="7" t="n">
        <v>20847301910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이씨에스 (067010)</t>
        </is>
      </c>
      <c r="B2448" s="8" t="inlineStr">
        <is>
          <t>컴퓨터 프로그래밍, 시스템 통합 및 관리업</t>
        </is>
      </c>
      <c r="C2448" s="9" t="n">
        <v>1910</v>
      </c>
      <c r="D2448" s="10" t="n">
        <v>5</v>
      </c>
      <c r="E2448" s="11" t="n">
        <v>0.0026</v>
      </c>
      <c r="F2448" s="9" t="n">
        <v>20797035000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씨싸이트 (109670)</t>
        </is>
      </c>
      <c r="B2449" t="inlineStr">
        <is>
          <t>봉제의복 제조업</t>
        </is>
      </c>
      <c r="C2449" s="7" t="n">
        <v>3555</v>
      </c>
      <c r="D2449" s="5" t="n">
        <v>55</v>
      </c>
      <c r="E2449" s="13" t="n">
        <v>0.0157</v>
      </c>
      <c r="F2449" s="7" t="n">
        <v>20749120110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엑셀세라퓨틱스 (373110)</t>
        </is>
      </c>
      <c r="B2450" s="8" t="inlineStr">
        <is>
          <t>기초 의약물질 제조업</t>
        </is>
      </c>
      <c r="C2450" s="9" t="n">
        <v>1195</v>
      </c>
      <c r="D2450" s="10" t="n">
        <v>21</v>
      </c>
      <c r="E2450" s="11" t="n">
        <v>0.0179</v>
      </c>
      <c r="F2450" s="9" t="n">
        <v>20666800830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루트K (195990)</t>
        </is>
      </c>
      <c r="B2451" t="inlineStr">
        <is>
          <t>특수 목적용 기계 제조업</t>
        </is>
      </c>
      <c r="C2451" s="7" t="n">
        <v>1262</v>
      </c>
      <c r="D2451" s="5" t="n">
        <v>42</v>
      </c>
      <c r="E2451" s="13" t="n">
        <v>0.0344</v>
      </c>
      <c r="F2451" s="7" t="n">
        <v>20555296988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지엔코 (065060)</t>
        </is>
      </c>
      <c r="B2452" s="8" t="inlineStr">
        <is>
          <t>봉제의복 제조업</t>
        </is>
      </c>
      <c r="C2452" s="9" t="n">
        <v>3425</v>
      </c>
      <c r="D2452" s="10" t="n">
        <v>-160</v>
      </c>
      <c r="E2452" s="11" t="n">
        <v>-0.0446</v>
      </c>
      <c r="F2452" s="9" t="n">
        <v>20517072050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이원컴포텍 (088290)</t>
        </is>
      </c>
      <c r="B2453" t="inlineStr">
        <is>
          <t>자동차 신품 부품 제조업</t>
        </is>
      </c>
      <c r="C2453" s="7" t="n">
        <v>2570</v>
      </c>
      <c r="D2453" s="5" t="n">
        <v>-25</v>
      </c>
      <c r="E2453" s="13" t="n">
        <v>-0.009599999999999999</v>
      </c>
      <c r="F2453" s="7" t="n">
        <v>20498505040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STX그린로지스 (465770)</t>
        </is>
      </c>
      <c r="B2454" s="8" t="inlineStr">
        <is>
          <t>해상 운송업</t>
        </is>
      </c>
      <c r="C2454" s="9" t="n">
        <v>2835</v>
      </c>
      <c r="D2454" s="10" t="n">
        <v>40</v>
      </c>
      <c r="E2454" s="11" t="n">
        <v>0.0143</v>
      </c>
      <c r="F2454" s="9" t="n">
        <v>20464107300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CNT85 (056730)</t>
        </is>
      </c>
      <c r="B2455" t="inlineStr">
        <is>
          <t>건물 건설업</t>
        </is>
      </c>
      <c r="C2455" s="7" t="n">
        <v>1380</v>
      </c>
      <c r="D2455" s="5" t="n">
        <v>-42</v>
      </c>
      <c r="E2455" s="13" t="n">
        <v>-0.0295</v>
      </c>
      <c r="F2455" s="7" t="n">
        <v>20454687060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CS (065770)</t>
        </is>
      </c>
      <c r="B2456" s="8" t="inlineStr">
        <is>
          <t>통신 및 방송 장비 제조업</t>
        </is>
      </c>
      <c r="C2456" s="9" t="n">
        <v>1943</v>
      </c>
      <c r="D2456" s="10" t="n">
        <v>412</v>
      </c>
      <c r="E2456" s="11" t="n">
        <v>0.2691</v>
      </c>
      <c r="F2456" s="9" t="n">
        <v>20430769352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삼영에스앤씨 (361670)</t>
        </is>
      </c>
      <c r="B2457" t="inlineStr">
        <is>
          <t>전자부품 제조업</t>
        </is>
      </c>
      <c r="C2457" s="7" t="n">
        <v>3585</v>
      </c>
      <c r="D2457" s="5" t="n">
        <v>5</v>
      </c>
      <c r="E2457" s="13" t="n">
        <v>0.0014</v>
      </c>
      <c r="F2457" s="7" t="n">
        <v>20318553930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넥스트아이 (137940)</t>
        </is>
      </c>
      <c r="B2458" s="8" t="inlineStr">
        <is>
          <t>측정, 시험, 항해, 제어 및 기타 정밀기기 제조업; 광학기기 제외</t>
        </is>
      </c>
      <c r="C2458" s="9" t="n">
        <v>2070</v>
      </c>
      <c r="D2458" s="10" t="n">
        <v>-45</v>
      </c>
      <c r="E2458" s="11" t="n">
        <v>-0.0213</v>
      </c>
      <c r="F2458" s="9" t="n">
        <v>20310978690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아이티아이즈 (372800)</t>
        </is>
      </c>
      <c r="B2459" t="inlineStr">
        <is>
          <t>소프트웨어 개발 및 공급업</t>
        </is>
      </c>
      <c r="C2459" s="7" t="n">
        <v>2885</v>
      </c>
      <c r="D2459" s="5" t="n">
        <v>5</v>
      </c>
      <c r="E2459" s="13" t="n">
        <v>0.0017</v>
      </c>
      <c r="F2459" s="7" t="n">
        <v>20302290265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웰크론한텍 (076080)</t>
        </is>
      </c>
      <c r="B2460" s="8" t="inlineStr">
        <is>
          <t>건물 건설업</t>
        </is>
      </c>
      <c r="C2460" s="9" t="n">
        <v>896</v>
      </c>
      <c r="D2460" s="10" t="n">
        <v>-44</v>
      </c>
      <c r="E2460" s="11" t="n">
        <v>-0.04679999999999999</v>
      </c>
      <c r="F2460" s="9" t="n">
        <v>20244363776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밸로프 (331520)</t>
        </is>
      </c>
      <c r="B2461" t="inlineStr">
        <is>
          <t>소프트웨어 개발 및 공급업</t>
        </is>
      </c>
      <c r="C2461" s="7" t="n">
        <v>2065</v>
      </c>
      <c r="D2461" s="5" t="n">
        <v>15</v>
      </c>
      <c r="E2461" s="13" t="n">
        <v>0.0073</v>
      </c>
      <c r="F2461" s="7" t="n">
        <v>20239449090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판타지오 (032800)</t>
        </is>
      </c>
      <c r="B2462" s="8" t="inlineStr">
        <is>
          <t>창작 및 예술관련 서비스업</t>
        </is>
      </c>
      <c r="C2462" s="9" t="n">
        <v>1624</v>
      </c>
      <c r="D2462" s="10" t="n">
        <v>7</v>
      </c>
      <c r="E2462" s="11" t="n">
        <v>0.0043</v>
      </c>
      <c r="F2462" s="9" t="n">
        <v>20237511728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인터엠 (017250)</t>
        </is>
      </c>
      <c r="B2463" t="inlineStr">
        <is>
          <t>영상 및 음향기기 제조업</t>
        </is>
      </c>
      <c r="C2463" s="7" t="n">
        <v>961</v>
      </c>
      <c r="D2463" s="5" t="n">
        <v>19</v>
      </c>
      <c r="E2463" s="13" t="n">
        <v>0.0202</v>
      </c>
      <c r="F2463" s="7" t="n">
        <v>20224693787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드림인사이트 (362990)</t>
        </is>
      </c>
      <c r="B2464" s="8" t="inlineStr">
        <is>
          <t>광고업</t>
        </is>
      </c>
      <c r="C2464" s="9" t="n">
        <v>1200</v>
      </c>
      <c r="D2464" s="10" t="n">
        <v>-29</v>
      </c>
      <c r="E2464" s="11" t="n">
        <v>-0.0236</v>
      </c>
      <c r="F2464" s="9" t="n">
        <v>20160688800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토박스코리아 (215480)</t>
        </is>
      </c>
      <c r="B2465" t="inlineStr">
        <is>
          <t>섬유, 의복, 신발 및 가죽제품 소매업</t>
        </is>
      </c>
      <c r="C2465" s="7" t="n">
        <v>1873</v>
      </c>
      <c r="D2465" s="5" t="n">
        <v>33</v>
      </c>
      <c r="E2465" s="13" t="n">
        <v>0.0179</v>
      </c>
      <c r="F2465" s="7" t="n">
        <v>20116020000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이스트에이드 (239340)</t>
        </is>
      </c>
      <c r="B2466" s="8" t="inlineStr">
        <is>
          <t>자료처리, 호스팅, 포털 및 기타 인터넷 정보매개 서비스업</t>
        </is>
      </c>
      <c r="C2466" s="9" t="n">
        <v>745</v>
      </c>
      <c r="D2466" s="10" t="n">
        <v>-10</v>
      </c>
      <c r="E2466" s="11" t="n">
        <v>-0.0132</v>
      </c>
      <c r="F2466" s="9" t="n">
        <v>20099827330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태원물산 (001420)</t>
        </is>
      </c>
      <c r="B2467" t="inlineStr">
        <is>
          <t>자동차 신품 부품 제조업</t>
        </is>
      </c>
      <c r="C2467" s="7" t="n">
        <v>2640</v>
      </c>
      <c r="D2467" s="5" t="n">
        <v>-65</v>
      </c>
      <c r="E2467" s="13" t="n">
        <v>-0.024</v>
      </c>
      <c r="F2467" s="7" t="n">
        <v>20064000000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이미지스 (115610)</t>
        </is>
      </c>
      <c r="B2468" s="8" t="inlineStr">
        <is>
          <t>반도체 제조업</t>
        </is>
      </c>
      <c r="C2468" s="9" t="n">
        <v>1696</v>
      </c>
      <c r="D2468" s="10" t="n">
        <v>174</v>
      </c>
      <c r="E2468" s="11" t="n">
        <v>0.1143</v>
      </c>
      <c r="F2468" s="9" t="n">
        <v>20044632224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리더스코스메틱 (016100)</t>
        </is>
      </c>
      <c r="B2469" t="inlineStr">
        <is>
          <t>골판지, 종이 상자 및 종이용기 제조업</t>
        </is>
      </c>
      <c r="C2469" s="7" t="n">
        <v>1049</v>
      </c>
      <c r="D2469" s="5" t="n">
        <v>0</v>
      </c>
      <c r="E2469" s="13" t="n">
        <v>0</v>
      </c>
      <c r="F2469" s="7" t="n">
        <v>20036837806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윈하이텍 (192390)</t>
        </is>
      </c>
      <c r="B2470" s="8" t="inlineStr">
        <is>
          <t>구조용 금속제품, 탱크 및 증기발생기 제조업</t>
        </is>
      </c>
      <c r="C2470" s="9" t="n">
        <v>1811</v>
      </c>
      <c r="D2470" s="10" t="n">
        <v>54</v>
      </c>
      <c r="E2470" s="11" t="n">
        <v>0.0307</v>
      </c>
      <c r="F2470" s="9" t="n">
        <v>19979366719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동일스틸럭스 (023790)</t>
        </is>
      </c>
      <c r="B2472" s="8" t="inlineStr">
        <is>
          <t>1차 철강 제조업</t>
        </is>
      </c>
      <c r="C2472" s="9" t="n">
        <v>1520</v>
      </c>
      <c r="D2472" s="10" t="n">
        <v>83</v>
      </c>
      <c r="E2472" s="11" t="n">
        <v>0.0578</v>
      </c>
      <c r="F2472" s="9" t="n">
        <v>19866108160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1647</v>
      </c>
      <c r="D2473" s="5" t="n">
        <v>42</v>
      </c>
      <c r="E2473" s="13" t="n">
        <v>0.0262</v>
      </c>
      <c r="F2473" s="7" t="n">
        <v>19865894949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이노뎁 (303530)</t>
        </is>
      </c>
      <c r="B2474" s="8" t="inlineStr">
        <is>
          <t>소프트웨어 개발 및 공급업</t>
        </is>
      </c>
      <c r="C2474" s="9" t="n">
        <v>2700</v>
      </c>
      <c r="D2474" s="10" t="n">
        <v>-30</v>
      </c>
      <c r="E2474" s="11" t="n">
        <v>-0.011</v>
      </c>
      <c r="F2474" s="9" t="n">
        <v>19816107300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PN풍년 (024940)</t>
        </is>
      </c>
      <c r="B2475" t="inlineStr">
        <is>
          <t>생활용품 도매업</t>
        </is>
      </c>
      <c r="C2475" s="7" t="n">
        <v>1978</v>
      </c>
      <c r="D2475" s="5" t="n">
        <v>31</v>
      </c>
      <c r="E2475" s="13" t="n">
        <v>0.0159</v>
      </c>
      <c r="F2475" s="7" t="n">
        <v>19780000000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세화피앤씨 (252500)</t>
        </is>
      </c>
      <c r="B2476" s="8" t="inlineStr">
        <is>
          <t>기타 화학제품 제조업</t>
        </is>
      </c>
      <c r="C2476" s="9" t="n">
        <v>476</v>
      </c>
      <c r="D2476" s="10" t="n">
        <v>11</v>
      </c>
      <c r="E2476" s="11" t="n">
        <v>0.0237</v>
      </c>
      <c r="F2476" s="9" t="n">
        <v>19747521640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에스에스알 (275630)</t>
        </is>
      </c>
      <c r="B2477" t="inlineStr">
        <is>
          <t>소프트웨어 개발 및 공급업</t>
        </is>
      </c>
      <c r="C2477" s="7" t="n">
        <v>3755</v>
      </c>
      <c r="D2477" s="5" t="n">
        <v>-100</v>
      </c>
      <c r="E2477" s="13" t="n">
        <v>-0.0259</v>
      </c>
      <c r="F2477" s="7" t="n">
        <v>19728049040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세중 (039310)</t>
        </is>
      </c>
      <c r="B2478" s="8" t="inlineStr">
        <is>
          <t>소프트웨어 개발 및 공급업</t>
        </is>
      </c>
      <c r="C2478" s="9" t="n">
        <v>1087</v>
      </c>
      <c r="D2478" s="10" t="n">
        <v>36</v>
      </c>
      <c r="E2478" s="11" t="n">
        <v>0.0343</v>
      </c>
      <c r="F2478" s="9" t="n">
        <v>19698252029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핑거스토리 (417180)</t>
        </is>
      </c>
      <c r="B2479" t="inlineStr">
        <is>
          <t>기타 정보 서비스업</t>
        </is>
      </c>
      <c r="C2479" s="7" t="n">
        <v>4570</v>
      </c>
      <c r="D2479" s="5" t="n">
        <v>5</v>
      </c>
      <c r="E2479" s="13" t="n">
        <v>0.0011</v>
      </c>
      <c r="F2479" s="7" t="n">
        <v>19693112550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뉴인텍 (012340)</t>
        </is>
      </c>
      <c r="B2480" s="8" t="inlineStr">
        <is>
          <t>자동차 신품 부품 제조업</t>
        </is>
      </c>
      <c r="C2480" s="9" t="n">
        <v>893</v>
      </c>
      <c r="D2480" s="10" t="n">
        <v>8</v>
      </c>
      <c r="E2480" s="11" t="n">
        <v>0.009000000000000001</v>
      </c>
      <c r="F2480" s="9" t="n">
        <v>19686000149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대상우 (001685)</t>
        </is>
      </c>
      <c r="B2481" t="inlineStr">
        <is>
          <t>미분류</t>
        </is>
      </c>
      <c r="C2481" s="7" t="n">
        <v>14330</v>
      </c>
      <c r="D2481" s="5" t="n">
        <v>140</v>
      </c>
      <c r="E2481" s="13" t="n">
        <v>0.009899999999999999</v>
      </c>
      <c r="F2481" s="7" t="n">
        <v>19635295590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카티스 (140430)</t>
        </is>
      </c>
      <c r="B2482" s="8" t="inlineStr">
        <is>
          <t>컴퓨터 프로그래밍, 시스템 통합 및 관리업</t>
        </is>
      </c>
      <c r="C2482" s="9" t="n">
        <v>1835</v>
      </c>
      <c r="D2482" s="10" t="n">
        <v>51</v>
      </c>
      <c r="E2482" s="11" t="n">
        <v>0.0286</v>
      </c>
      <c r="F2482" s="9" t="n">
        <v>19615245345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케이피티유 (054410)</t>
        </is>
      </c>
      <c r="B2483" t="inlineStr">
        <is>
          <t>섬유, 의복, 신발 및 가죽제품 소매업</t>
        </is>
      </c>
      <c r="C2483" s="7" t="n">
        <v>3425</v>
      </c>
      <c r="D2483" s="5" t="n">
        <v>-175</v>
      </c>
      <c r="E2483" s="13" t="n">
        <v>-0.0486</v>
      </c>
      <c r="F2483" s="7" t="n">
        <v>19613070700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한국전자홀딩스 (006200)</t>
        </is>
      </c>
      <c r="B2484" s="8" t="inlineStr">
        <is>
          <t>기타 금융업</t>
        </is>
      </c>
      <c r="C2484" s="9" t="n">
        <v>2095</v>
      </c>
      <c r="D2484" s="10" t="n">
        <v>-20</v>
      </c>
      <c r="E2484" s="11" t="n">
        <v>-0.0095</v>
      </c>
      <c r="F2484" s="9" t="n">
        <v>19610513565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엔피케이 (048830)</t>
        </is>
      </c>
      <c r="B2485" t="inlineStr">
        <is>
          <t>합성고무 및 플라스틱 물질 제조업</t>
        </is>
      </c>
      <c r="C2485" s="7" t="n">
        <v>1045</v>
      </c>
      <c r="D2485" s="5" t="n">
        <v>6</v>
      </c>
      <c r="E2485" s="13" t="n">
        <v>0.0058</v>
      </c>
      <c r="F2485" s="7" t="n">
        <v>19566499535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아우딘퓨쳐스 (227610)</t>
        </is>
      </c>
      <c r="B2486" s="8" t="inlineStr">
        <is>
          <t>기타 화학제품 제조업</t>
        </is>
      </c>
      <c r="C2486" s="9" t="n">
        <v>1000</v>
      </c>
      <c r="D2486" s="10" t="n">
        <v>-76</v>
      </c>
      <c r="E2486" s="11" t="n">
        <v>-0.0706</v>
      </c>
      <c r="F2486" s="9" t="n">
        <v>19374571000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하이퍼코퍼레이션 (065650)</t>
        </is>
      </c>
      <c r="B2487" t="inlineStr">
        <is>
          <t>기계장비 및 관련 물품 도매업</t>
        </is>
      </c>
      <c r="C2487" s="7" t="n">
        <v>1767</v>
      </c>
      <c r="D2487" s="5" t="n">
        <v>0</v>
      </c>
      <c r="E2487" s="13" t="n">
        <v>0</v>
      </c>
      <c r="F2487" s="7" t="n">
        <v>19341559029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아이오케이이엔엠 (078860)</t>
        </is>
      </c>
      <c r="B2488" s="8" t="inlineStr">
        <is>
          <t>영화, 비디오물, 방송프로그램 제작 및 배급업</t>
        </is>
      </c>
      <c r="C2488" s="9" t="n">
        <v>3115</v>
      </c>
      <c r="D2488" s="10" t="n">
        <v>55</v>
      </c>
      <c r="E2488" s="11" t="n">
        <v>0.018</v>
      </c>
      <c r="F2488" s="9" t="n">
        <v>19241940620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차이커뮤니케이션 (351870)</t>
        </is>
      </c>
      <c r="B2489" t="inlineStr">
        <is>
          <t>광고업</t>
        </is>
      </c>
      <c r="C2489" s="7" t="n">
        <v>1724</v>
      </c>
      <c r="D2489" s="5" t="n">
        <v>70</v>
      </c>
      <c r="E2489" s="13" t="n">
        <v>0.0423</v>
      </c>
      <c r="F2489" s="7" t="n">
        <v>19240946808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19197807380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1722</v>
      </c>
      <c r="D2491" s="5" t="n">
        <v>57</v>
      </c>
      <c r="E2491" s="13" t="n">
        <v>0.0342</v>
      </c>
      <c r="F2491" s="7" t="n">
        <v>19191500580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리튬포어스 (073570)</t>
        </is>
      </c>
      <c r="B2492" s="8" t="inlineStr">
        <is>
          <t>그외 기타 제품 제조업</t>
        </is>
      </c>
      <c r="C2492" s="9" t="n">
        <v>1594</v>
      </c>
      <c r="D2492" s="10" t="n">
        <v>19</v>
      </c>
      <c r="E2492" s="11" t="n">
        <v>0.0121</v>
      </c>
      <c r="F2492" s="9" t="n">
        <v>19187500832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한주에이알티 (058450)</t>
        </is>
      </c>
      <c r="B2493" t="inlineStr">
        <is>
          <t>영화, 비디오물, 방송프로그램 제작 및 배급업</t>
        </is>
      </c>
      <c r="C2493" s="7" t="n">
        <v>3800</v>
      </c>
      <c r="D2493" s="5" t="n">
        <v>-180</v>
      </c>
      <c r="E2493" s="13" t="n">
        <v>-0.0452</v>
      </c>
      <c r="F2493" s="7" t="n">
        <v>19050813600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상보 (027580)</t>
        </is>
      </c>
      <c r="B2494" s="8" t="inlineStr">
        <is>
          <t>플라스틱제품 제조업</t>
        </is>
      </c>
      <c r="C2494" s="9" t="n">
        <v>1607</v>
      </c>
      <c r="D2494" s="10" t="n">
        <v>105</v>
      </c>
      <c r="E2494" s="11" t="n">
        <v>0.0699</v>
      </c>
      <c r="F2494" s="9" t="n">
        <v>19020861785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엘디티 (096870)</t>
        </is>
      </c>
      <c r="B2495" t="inlineStr">
        <is>
          <t>반도체 제조업</t>
        </is>
      </c>
      <c r="C2495" s="7" t="n">
        <v>2275</v>
      </c>
      <c r="D2495" s="5" t="n">
        <v>25</v>
      </c>
      <c r="E2495" s="13" t="n">
        <v>0.0111</v>
      </c>
      <c r="F2495" s="7" t="n">
        <v>18991697725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1313</v>
      </c>
      <c r="D2496" s="10" t="n">
        <v>40</v>
      </c>
      <c r="E2496" s="11" t="n">
        <v>0.0314</v>
      </c>
      <c r="F2496" s="9" t="n">
        <v>18860121072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파커스 (065690)</t>
        </is>
      </c>
      <c r="B2497" t="inlineStr">
        <is>
          <t>고무제품 제조업</t>
        </is>
      </c>
      <c r="C2497" s="7" t="n">
        <v>1338</v>
      </c>
      <c r="D2497" s="5" t="n">
        <v>13</v>
      </c>
      <c r="E2497" s="13" t="n">
        <v>0.0098</v>
      </c>
      <c r="F2497" s="7" t="n">
        <v>18798004878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우리엔터프라이즈 (037400)</t>
        </is>
      </c>
      <c r="B2498" s="8" t="inlineStr">
        <is>
          <t>상품 종합 도매업</t>
        </is>
      </c>
      <c r="C2498" s="9" t="n">
        <v>714</v>
      </c>
      <c r="D2498" s="10" t="n">
        <v>7</v>
      </c>
      <c r="E2498" s="11" t="n">
        <v>0.009899999999999999</v>
      </c>
      <c r="F2498" s="9" t="n">
        <v>18723469044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디에이치엑스컴퍼니 (031860)</t>
        </is>
      </c>
      <c r="B2499" t="inlineStr">
        <is>
          <t>상품 종합 도매업</t>
        </is>
      </c>
      <c r="C2499" s="7" t="n">
        <v>693</v>
      </c>
      <c r="D2499" s="5" t="n">
        <v>0</v>
      </c>
      <c r="E2499" s="13" t="n">
        <v>0</v>
      </c>
      <c r="F2499" s="7" t="n">
        <v>18714758139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대호특수강 (021040)</t>
        </is>
      </c>
      <c r="B2500" s="8" t="inlineStr">
        <is>
          <t>1차 철강 제조업</t>
        </is>
      </c>
      <c r="C2500" s="9" t="n">
        <v>857</v>
      </c>
      <c r="D2500" s="10" t="n">
        <v>0</v>
      </c>
      <c r="E2500" s="11" t="n">
        <v>0</v>
      </c>
      <c r="F2500" s="9" t="n">
        <v>18600991318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씨엔플러스 (115530)</t>
        </is>
      </c>
      <c r="B2501" t="inlineStr">
        <is>
          <t>전자부품 제조업</t>
        </is>
      </c>
      <c r="C2501" s="7" t="n">
        <v>2340</v>
      </c>
      <c r="D2501" s="5" t="n">
        <v>120</v>
      </c>
      <c r="E2501" s="13" t="n">
        <v>0.0541</v>
      </c>
      <c r="F2501" s="7" t="n">
        <v>18449451540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케이쓰리아이 (431190)</t>
        </is>
      </c>
      <c r="B2502" s="8" t="inlineStr">
        <is>
          <t>소프트웨어 개발 및 공급업</t>
        </is>
      </c>
      <c r="C2502" s="9" t="n">
        <v>2460</v>
      </c>
      <c r="D2502" s="10" t="n">
        <v>70</v>
      </c>
      <c r="E2502" s="11" t="n">
        <v>0.0293</v>
      </c>
      <c r="F2502" s="9" t="n">
        <v>18416647320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브이씨 (365900)</t>
        </is>
      </c>
      <c r="B2503" t="inlineStr">
        <is>
          <t>운동 및 경기용구 제조업</t>
        </is>
      </c>
      <c r="C2503" s="7" t="n">
        <v>2500</v>
      </c>
      <c r="D2503" s="5" t="n">
        <v>0</v>
      </c>
      <c r="E2503" s="13" t="n">
        <v>0</v>
      </c>
      <c r="F2503" s="7" t="n">
        <v>18275750000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2635</v>
      </c>
      <c r="D2504" s="10" t="n">
        <v>35</v>
      </c>
      <c r="E2504" s="11" t="n">
        <v>0.0135</v>
      </c>
      <c r="F2504" s="9" t="n">
        <v>18268407570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세진티에스 (067770)</t>
        </is>
      </c>
      <c r="B2505" t="inlineStr">
        <is>
          <t>전자부품 제조업</t>
        </is>
      </c>
      <c r="C2505" s="7" t="n">
        <v>2160</v>
      </c>
      <c r="D2505" s="5" t="n">
        <v>35</v>
      </c>
      <c r="E2505" s="13" t="n">
        <v>0.0165</v>
      </c>
      <c r="F2505" s="7" t="n">
        <v>18136640880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대동금속 (020400)</t>
        </is>
      </c>
      <c r="B2506" s="8" t="inlineStr">
        <is>
          <t>금속 주조업</t>
        </is>
      </c>
      <c r="C2506" s="9" t="n">
        <v>2835</v>
      </c>
      <c r="D2506" s="10" t="n">
        <v>80</v>
      </c>
      <c r="E2506" s="11" t="n">
        <v>0.029</v>
      </c>
      <c r="F2506" s="9" t="n">
        <v>18082571220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플라즈맵 (405000)</t>
        </is>
      </c>
      <c r="B2507" t="inlineStr">
        <is>
          <t>의료용 기기 제조업</t>
        </is>
      </c>
      <c r="C2507" s="7" t="n">
        <v>4710</v>
      </c>
      <c r="D2507" s="5" t="n">
        <v>60</v>
      </c>
      <c r="E2507" s="13" t="n">
        <v>0.0129</v>
      </c>
      <c r="F2507" s="7" t="n">
        <v>18079071240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크린앤사이언스 (045520)</t>
        </is>
      </c>
      <c r="B2508" s="8" t="inlineStr">
        <is>
          <t>일반 목적용 기계 제조업</t>
        </is>
      </c>
      <c r="C2508" s="9" t="n">
        <v>2780</v>
      </c>
      <c r="D2508" s="10" t="n">
        <v>-70</v>
      </c>
      <c r="E2508" s="11" t="n">
        <v>-0.0246</v>
      </c>
      <c r="F2508" s="9" t="n">
        <v>18070000000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비츠로시스 (054220)</t>
        </is>
      </c>
      <c r="B2509" t="inlineStr">
        <is>
          <t>전동기, 발전기 및 전기 변환 · 공급 · 제어 장치 제조업</t>
        </is>
      </c>
      <c r="C2509" s="7" t="n">
        <v>1430</v>
      </c>
      <c r="D2509" s="5" t="n">
        <v>25</v>
      </c>
      <c r="E2509" s="13" t="n">
        <v>0.0178</v>
      </c>
      <c r="F2509" s="7" t="n">
        <v>18004580880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조이웍스앤코 (309930)</t>
        </is>
      </c>
      <c r="B2510" s="8" t="inlineStr">
        <is>
          <t>기타 생활용품 소매업</t>
        </is>
      </c>
      <c r="C2510" s="9" t="n">
        <v>931</v>
      </c>
      <c r="D2510" s="10" t="n">
        <v>-30</v>
      </c>
      <c r="E2510" s="11" t="n">
        <v>-0.0312</v>
      </c>
      <c r="F2510" s="9" t="n">
        <v>17927232659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모아라이프플러스 (142760)</t>
        </is>
      </c>
      <c r="B2511" t="inlineStr">
        <is>
          <t>자연과학 및 공학 연구개발업</t>
        </is>
      </c>
      <c r="C2511" s="7" t="n">
        <v>424</v>
      </c>
      <c r="D2511" s="5" t="n">
        <v>-6</v>
      </c>
      <c r="E2511" s="13" t="n">
        <v>-0.014</v>
      </c>
      <c r="F2511" s="7" t="n">
        <v>17878799520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에스폴리텍 (050760)</t>
        </is>
      </c>
      <c r="B2512" s="8" t="inlineStr">
        <is>
          <t>플라스틱제품 제조업</t>
        </is>
      </c>
      <c r="C2512" s="9" t="n">
        <v>1088</v>
      </c>
      <c r="D2512" s="10" t="n">
        <v>-6</v>
      </c>
      <c r="E2512" s="11" t="n">
        <v>-0.005500000000000001</v>
      </c>
      <c r="F2512" s="9" t="n">
        <v>17772129664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2800</v>
      </c>
      <c r="D2513" s="5" t="n">
        <v>35</v>
      </c>
      <c r="E2513" s="13" t="n">
        <v>0.0127</v>
      </c>
      <c r="F2513" s="7" t="n">
        <v>17739722000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1975</v>
      </c>
      <c r="D2514" s="10" t="n">
        <v>-30</v>
      </c>
      <c r="E2514" s="11" t="n">
        <v>-0.015</v>
      </c>
      <c r="F2514" s="9" t="n">
        <v>17725289250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에이엔피 (015260)</t>
        </is>
      </c>
      <c r="B2515" t="inlineStr">
        <is>
          <t>전자부품 제조업</t>
        </is>
      </c>
      <c r="C2515" s="7" t="n">
        <v>376</v>
      </c>
      <c r="D2515" s="5" t="n">
        <v>1</v>
      </c>
      <c r="E2515" s="13" t="n">
        <v>0.0027</v>
      </c>
      <c r="F2515" s="7" t="n">
        <v>17715952144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비스토스 (419540)</t>
        </is>
      </c>
      <c r="B2516" s="8" t="inlineStr">
        <is>
          <t>의료용 기기 제조업</t>
        </is>
      </c>
      <c r="C2516" s="9" t="n">
        <v>2960</v>
      </c>
      <c r="D2516" s="10" t="n">
        <v>-20</v>
      </c>
      <c r="E2516" s="11" t="n">
        <v>-0.0067</v>
      </c>
      <c r="F2516" s="9" t="n">
        <v>17636428880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국영지앤엠 (006050)</t>
        </is>
      </c>
      <c r="B2517" t="inlineStr">
        <is>
          <t>유리 및 유리제품 제조업</t>
        </is>
      </c>
      <c r="C2517" s="7" t="n">
        <v>505</v>
      </c>
      <c r="D2517" s="5" t="n">
        <v>0</v>
      </c>
      <c r="E2517" s="13" t="n">
        <v>0</v>
      </c>
      <c r="F2517" s="7" t="n">
        <v>17622097715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유아이디 (069330)</t>
        </is>
      </c>
      <c r="B2519" t="inlineStr">
        <is>
          <t>전자부품 제조업</t>
        </is>
      </c>
      <c r="C2519" s="7" t="n">
        <v>1039</v>
      </c>
      <c r="D2519" s="5" t="n">
        <v>-11</v>
      </c>
      <c r="E2519" s="13" t="n">
        <v>-0.0105</v>
      </c>
      <c r="F2519" s="7" t="n">
        <v>17613724386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더코디 (224060)</t>
        </is>
      </c>
      <c r="B2520" s="8" t="inlineStr">
        <is>
          <t>전자부품 제조업</t>
        </is>
      </c>
      <c r="C2520" s="9" t="n">
        <v>3410</v>
      </c>
      <c r="D2520" s="10" t="n">
        <v>-35</v>
      </c>
      <c r="E2520" s="11" t="n">
        <v>-0.0102</v>
      </c>
      <c r="F2520" s="9" t="n">
        <v>17598062020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에이전트AI (060900)</t>
        </is>
      </c>
      <c r="B2522" s="8" t="inlineStr">
        <is>
          <t>전기업</t>
        </is>
      </c>
      <c r="C2522" s="9" t="n">
        <v>4375</v>
      </c>
      <c r="D2522" s="10" t="n">
        <v>-15</v>
      </c>
      <c r="E2522" s="11" t="n">
        <v>-0.0034</v>
      </c>
      <c r="F2522" s="9" t="n">
        <v>17460944375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LX하우시스우 (108675)</t>
        </is>
      </c>
      <c r="B2523" t="inlineStr">
        <is>
          <t>미분류</t>
        </is>
      </c>
      <c r="C2523" s="7" t="n">
        <v>16820</v>
      </c>
      <c r="D2523" s="5" t="n">
        <v>130</v>
      </c>
      <c r="E2523" s="13" t="n">
        <v>0.007800000000000001</v>
      </c>
      <c r="F2523" s="7" t="n">
        <v>17363790600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미디어젠 (279600)</t>
        </is>
      </c>
      <c r="B2524" s="8" t="inlineStr">
        <is>
          <t>소프트웨어 개발 및 공급업</t>
        </is>
      </c>
      <c r="C2524" s="9" t="n">
        <v>3685</v>
      </c>
      <c r="D2524" s="10" t="n">
        <v>130</v>
      </c>
      <c r="E2524" s="11" t="n">
        <v>0.0366</v>
      </c>
      <c r="F2524" s="9" t="n">
        <v>17263417985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부스타 (008470)</t>
        </is>
      </c>
      <c r="B2525" t="inlineStr">
        <is>
          <t>구조용 금속제품, 탱크 및 증기발생기 제조업</t>
        </is>
      </c>
      <c r="C2525" s="7" t="n">
        <v>2050</v>
      </c>
      <c r="D2525" s="5" t="n">
        <v>-50</v>
      </c>
      <c r="E2525" s="13" t="n">
        <v>-0.0238</v>
      </c>
      <c r="F2525" s="7" t="n">
        <v>17229840000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지니틱스 (303030)</t>
        </is>
      </c>
      <c r="B2526" s="8" t="inlineStr">
        <is>
          <t>반도체 제조업</t>
        </is>
      </c>
      <c r="C2526" s="9" t="n">
        <v>1878</v>
      </c>
      <c r="D2526" s="10" t="n">
        <v>48</v>
      </c>
      <c r="E2526" s="11" t="n">
        <v>0.0262</v>
      </c>
      <c r="F2526" s="9" t="n">
        <v>17197739928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윙스풋 (335870)</t>
        </is>
      </c>
      <c r="B2527" t="inlineStr">
        <is>
          <t>섬유, 의복, 신발 및 가죽제품 소매업</t>
        </is>
      </c>
      <c r="C2527" s="7" t="n">
        <v>1025</v>
      </c>
      <c r="D2527" s="5" t="n">
        <v>-10</v>
      </c>
      <c r="E2527" s="13" t="n">
        <v>-0.0097</v>
      </c>
      <c r="F2527" s="7" t="n">
        <v>17169234825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에스앤더블류 (103230)</t>
        </is>
      </c>
      <c r="B2528" s="8" t="inlineStr">
        <is>
          <t>일반 목적용 기계 제조업</t>
        </is>
      </c>
      <c r="C2528" s="9" t="n">
        <v>2375</v>
      </c>
      <c r="D2528" s="10" t="n">
        <v>25</v>
      </c>
      <c r="E2528" s="11" t="n">
        <v>0.0106</v>
      </c>
      <c r="F2528" s="9" t="n">
        <v>17100000000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조아제약 (034940)</t>
        </is>
      </c>
      <c r="B2529" t="inlineStr">
        <is>
          <t>의약품 제조업</t>
        </is>
      </c>
      <c r="C2529" s="7" t="n">
        <v>550</v>
      </c>
      <c r="D2529" s="5" t="n">
        <v>0</v>
      </c>
      <c r="E2529" s="13" t="n">
        <v>0</v>
      </c>
      <c r="F2529" s="7" t="n">
        <v>17038904850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뉴보텍 (060260)</t>
        </is>
      </c>
      <c r="B2530" s="8" t="inlineStr">
        <is>
          <t>플라스틱제품 제조업</t>
        </is>
      </c>
      <c r="C2530" s="9" t="n">
        <v>1268</v>
      </c>
      <c r="D2530" s="10" t="n">
        <v>98</v>
      </c>
      <c r="E2530" s="11" t="n">
        <v>0.08380000000000001</v>
      </c>
      <c r="F2530" s="9" t="n">
        <v>16918107408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스타플렉스 (115570)</t>
        </is>
      </c>
      <c r="B2532" s="8" t="inlineStr">
        <is>
          <t>플라스틱제품 제조업</t>
        </is>
      </c>
      <c r="C2532" s="9" t="n">
        <v>2110</v>
      </c>
      <c r="D2532" s="10" t="n">
        <v>15</v>
      </c>
      <c r="E2532" s="11" t="n">
        <v>0.0072</v>
      </c>
      <c r="F2532" s="9" t="n">
        <v>16847311880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에스제이그룹 (306040)</t>
        </is>
      </c>
      <c r="B2534" s="8" t="inlineStr">
        <is>
          <t>가죽, 가방 및 유사제품 제조업</t>
        </is>
      </c>
      <c r="C2534" s="9" t="n">
        <v>1696</v>
      </c>
      <c r="D2534" s="10" t="n">
        <v>97</v>
      </c>
      <c r="E2534" s="11" t="n">
        <v>0.0607</v>
      </c>
      <c r="F2534" s="9" t="n">
        <v>16732444288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졸스 (018700)</t>
        </is>
      </c>
      <c r="B2535" t="inlineStr">
        <is>
          <t>생활용품 도매업</t>
        </is>
      </c>
      <c r="C2535" s="7" t="n">
        <v>1427</v>
      </c>
      <c r="D2535" s="5" t="n">
        <v>43</v>
      </c>
      <c r="E2535" s="13" t="n">
        <v>0.0311</v>
      </c>
      <c r="F2535" s="7" t="n">
        <v>16705298222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썸에이지 (208640)</t>
        </is>
      </c>
      <c r="B2536" s="8" t="inlineStr">
        <is>
          <t>소프트웨어 개발 및 공급업</t>
        </is>
      </c>
      <c r="C2536" s="9" t="n">
        <v>1197</v>
      </c>
      <c r="D2536" s="10" t="n">
        <v>-36</v>
      </c>
      <c r="E2536" s="11" t="n">
        <v>-0.0292</v>
      </c>
      <c r="F2536" s="9" t="n">
        <v>16667057925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전진바이오팜 (110020)</t>
        </is>
      </c>
      <c r="B2537" t="inlineStr">
        <is>
          <t>기타 화학제품 제조업</t>
        </is>
      </c>
      <c r="C2537" s="7" t="n">
        <v>1839</v>
      </c>
      <c r="D2537" s="5" t="n">
        <v>52</v>
      </c>
      <c r="E2537" s="13" t="n">
        <v>0.0291</v>
      </c>
      <c r="F2537" s="7" t="n">
        <v>16659063318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2055</v>
      </c>
      <c r="D2538" s="10" t="n">
        <v>5</v>
      </c>
      <c r="E2538" s="11" t="n">
        <v>0.0024</v>
      </c>
      <c r="F2538" s="9" t="n">
        <v>16645500000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아센디오 (012170)</t>
        </is>
      </c>
      <c r="B2539" t="inlineStr">
        <is>
          <t>영화, 비디오물, 방송프로그램 제작 및 배급업</t>
        </is>
      </c>
      <c r="C2539" s="7" t="n">
        <v>796</v>
      </c>
      <c r="D2539" s="5" t="n">
        <v>-46</v>
      </c>
      <c r="E2539" s="13" t="n">
        <v>-0.0546</v>
      </c>
      <c r="F2539" s="7" t="n">
        <v>16119154424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코오롱우 (002025)</t>
        </is>
      </c>
      <c r="B2540" s="8" t="inlineStr">
        <is>
          <t>미분류</t>
        </is>
      </c>
      <c r="C2540" s="9" t="n">
        <v>13770</v>
      </c>
      <c r="D2540" s="10" t="n">
        <v>370</v>
      </c>
      <c r="E2540" s="11" t="n">
        <v>0.0276</v>
      </c>
      <c r="F2540" s="9" t="n">
        <v>15979217490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신라섬유 (001000)</t>
        </is>
      </c>
      <c r="B2541" t="inlineStr">
        <is>
          <t>부동산 임대 및 공급업</t>
        </is>
      </c>
      <c r="C2541" s="7" t="n">
        <v>658</v>
      </c>
      <c r="D2541" s="5" t="n">
        <v>14</v>
      </c>
      <c r="E2541" s="13" t="n">
        <v>0.0217</v>
      </c>
      <c r="F2541" s="7" t="n">
        <v>15974621320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비비안 (002070)</t>
        </is>
      </c>
      <c r="B2542" s="8" t="inlineStr">
        <is>
          <t>봉제의복 제조업</t>
        </is>
      </c>
      <c r="C2542" s="9" t="n">
        <v>6630</v>
      </c>
      <c r="D2542" s="10" t="n">
        <v>-110</v>
      </c>
      <c r="E2542" s="11" t="n">
        <v>-0.0163</v>
      </c>
      <c r="F2542" s="9" t="n">
        <v>15940800720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엑시온그룹 (069920)</t>
        </is>
      </c>
      <c r="B2543" t="inlineStr">
        <is>
          <t>무점포 소매업</t>
        </is>
      </c>
      <c r="C2543" s="7" t="n">
        <v>1100</v>
      </c>
      <c r="D2543" s="5" t="n">
        <v>2</v>
      </c>
      <c r="E2543" s="13" t="n">
        <v>0.0018</v>
      </c>
      <c r="F2543" s="7" t="n">
        <v>15832800500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바른손이앤에이 (035620)</t>
        </is>
      </c>
      <c r="B2544" s="8" t="inlineStr">
        <is>
          <t>영화, 비디오물, 방송프로그램 제작 및 배급업</t>
        </is>
      </c>
      <c r="C2544" s="9" t="n">
        <v>850</v>
      </c>
      <c r="D2544" s="10" t="n">
        <v>-35</v>
      </c>
      <c r="E2544" s="11" t="n">
        <v>-0.0395</v>
      </c>
      <c r="F2544" s="9" t="n">
        <v>15818430300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인베니아 (079950)</t>
        </is>
      </c>
      <c r="B2545" t="inlineStr">
        <is>
          <t>특수 목적용 기계 제조업</t>
        </is>
      </c>
      <c r="C2545" s="7" t="n">
        <v>1145</v>
      </c>
      <c r="D2545" s="5" t="n">
        <v>-20</v>
      </c>
      <c r="E2545" s="13" t="n">
        <v>-0.0172</v>
      </c>
      <c r="F2545" s="7" t="n">
        <v>15799969500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제이케이시냅스 (060230)</t>
        </is>
      </c>
      <c r="B2546" s="8" t="inlineStr">
        <is>
          <t>기타 화학제품 제조업</t>
        </is>
      </c>
      <c r="C2546" s="9" t="n">
        <v>1402</v>
      </c>
      <c r="D2546" s="10" t="n">
        <v>-9</v>
      </c>
      <c r="E2546" s="11" t="n">
        <v>-0.0064</v>
      </c>
      <c r="F2546" s="9" t="n">
        <v>15786657396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웰킵스하이텍 (043590)</t>
        </is>
      </c>
      <c r="B2547" t="inlineStr">
        <is>
          <t>반도체 제조업</t>
        </is>
      </c>
      <c r="C2547" s="7" t="n">
        <v>1143</v>
      </c>
      <c r="D2547" s="5" t="n">
        <v>30</v>
      </c>
      <c r="E2547" s="13" t="n">
        <v>0.027</v>
      </c>
      <c r="F2547" s="7" t="n">
        <v>15508659483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15</v>
      </c>
      <c r="E2548" s="11" t="n">
        <v>0.0035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1379</v>
      </c>
      <c r="D2549" s="5" t="n">
        <v>2</v>
      </c>
      <c r="E2549" s="13" t="n">
        <v>0.0015</v>
      </c>
      <c r="F2549" s="7" t="n">
        <v>15450667645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엔젠바이오 (354200)</t>
        </is>
      </c>
      <c r="B2550" s="8" t="inlineStr">
        <is>
          <t>그외 기타 전문, 과학 및 기술 서비스업</t>
        </is>
      </c>
      <c r="C2550" s="9" t="n">
        <v>1727</v>
      </c>
      <c r="D2550" s="10" t="n">
        <v>-20</v>
      </c>
      <c r="E2550" s="11" t="n">
        <v>-0.0114</v>
      </c>
      <c r="F2550" s="9" t="n">
        <v>15433478841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이노진 (344860)</t>
        </is>
      </c>
      <c r="B2551" t="inlineStr">
        <is>
          <t>기타 화학제품 제조업</t>
        </is>
      </c>
      <c r="C2551" s="7" t="n">
        <v>1274</v>
      </c>
      <c r="D2551" s="5" t="n">
        <v>16</v>
      </c>
      <c r="E2551" s="13" t="n">
        <v>0.0127</v>
      </c>
      <c r="F2551" s="7" t="n">
        <v>15326220000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2040</v>
      </c>
      <c r="D2552" s="10" t="n">
        <v>-5</v>
      </c>
      <c r="E2552" s="11" t="n">
        <v>-0.0024</v>
      </c>
      <c r="F2552" s="9" t="n">
        <v>15320400000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파인텍 (131760)</t>
        </is>
      </c>
      <c r="B2553" t="inlineStr">
        <is>
          <t>특수 목적용 기계 제조업</t>
        </is>
      </c>
      <c r="C2553" s="7" t="n">
        <v>1759</v>
      </c>
      <c r="D2553" s="5" t="n">
        <v>135</v>
      </c>
      <c r="E2553" s="13" t="n">
        <v>0.08310000000000001</v>
      </c>
      <c r="F2553" s="7" t="n">
        <v>15279229844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듀오백 (073190)</t>
        </is>
      </c>
      <c r="B2555" t="inlineStr">
        <is>
          <t>가구 제조업</t>
        </is>
      </c>
      <c r="C2555" s="7" t="n">
        <v>1258</v>
      </c>
      <c r="D2555" s="5" t="n">
        <v>61</v>
      </c>
      <c r="E2555" s="13" t="n">
        <v>0.051</v>
      </c>
      <c r="F2555" s="7" t="n">
        <v>15055794320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851</v>
      </c>
      <c r="D2556" s="10" t="n">
        <v>20</v>
      </c>
      <c r="E2556" s="11" t="n">
        <v>0.0241</v>
      </c>
      <c r="F2556" s="9" t="n">
        <v>14869563848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2085</v>
      </c>
      <c r="D2557" s="5" t="n">
        <v>5</v>
      </c>
      <c r="E2557" s="13" t="n">
        <v>0.0024</v>
      </c>
      <c r="F2557" s="7" t="n">
        <v>14615850000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프롬바이오 (377220)</t>
        </is>
      </c>
      <c r="B2558" s="8" t="inlineStr">
        <is>
          <t>기타 식품 제조업</t>
        </is>
      </c>
      <c r="C2558" s="9" t="n">
        <v>513</v>
      </c>
      <c r="D2558" s="10" t="n">
        <v>0</v>
      </c>
      <c r="E2558" s="11" t="n">
        <v>0</v>
      </c>
      <c r="F2558" s="9" t="n">
        <v>14523030000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이렘 (009730)</t>
        </is>
      </c>
      <c r="B2560" s="8" t="inlineStr">
        <is>
          <t>1차 철강 제조업</t>
        </is>
      </c>
      <c r="C2560" s="9" t="n">
        <v>1815</v>
      </c>
      <c r="D2560" s="10" t="n">
        <v>-33</v>
      </c>
      <c r="E2560" s="11" t="n">
        <v>-0.0179</v>
      </c>
      <c r="F2560" s="9" t="n">
        <v>14475537945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패션플랫폼 (225590)</t>
        </is>
      </c>
      <c r="B2561" t="inlineStr">
        <is>
          <t>봉제의복 제조업</t>
        </is>
      </c>
      <c r="C2561" s="7" t="n">
        <v>2770</v>
      </c>
      <c r="D2561" s="5" t="n">
        <v>-180</v>
      </c>
      <c r="E2561" s="13" t="n">
        <v>-0.061</v>
      </c>
      <c r="F2561" s="7" t="n">
        <v>14186211520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2040</v>
      </c>
      <c r="D2562" s="10" t="n">
        <v>-5</v>
      </c>
      <c r="E2562" s="11" t="n">
        <v>-0.0024</v>
      </c>
      <c r="F2562" s="9" t="n">
        <v>14137200000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5</v>
      </c>
      <c r="E2563" s="13" t="n">
        <v>0.0024</v>
      </c>
      <c r="F2563" s="7" t="n">
        <v>14117850000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윙입푸드 (900340)</t>
        </is>
      </c>
      <c r="B2564" s="8" t="inlineStr">
        <is>
          <t>기타 금융업</t>
        </is>
      </c>
      <c r="C2564" s="9" t="n">
        <v>1120</v>
      </c>
      <c r="D2564" s="10" t="n">
        <v>40</v>
      </c>
      <c r="E2564" s="11" t="n">
        <v>0.03700000000000001</v>
      </c>
      <c r="F2564" s="9" t="n">
        <v>14092659840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진영 (285800)</t>
        </is>
      </c>
      <c r="B2565" t="inlineStr">
        <is>
          <t>플라스틱제품 제조업</t>
        </is>
      </c>
      <c r="C2565" s="7" t="n">
        <v>803</v>
      </c>
      <c r="D2565" s="5" t="n">
        <v>32</v>
      </c>
      <c r="E2565" s="13" t="n">
        <v>0.0415</v>
      </c>
      <c r="F2565" s="7" t="n">
        <v>14034247810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12320</v>
      </c>
      <c r="D2566" s="10" t="n">
        <v>30</v>
      </c>
      <c r="E2566" s="11" t="n">
        <v>0.0024</v>
      </c>
      <c r="F2566" s="9" t="n">
        <v>13923300160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13783032890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유진테크놀로지 (240600)</t>
        </is>
      </c>
      <c r="B2568" s="8" t="inlineStr">
        <is>
          <t>기타 금속 가공제품 제조업</t>
        </is>
      </c>
      <c r="C2568" s="9" t="n">
        <v>1970</v>
      </c>
      <c r="D2568" s="10" t="n">
        <v>0</v>
      </c>
      <c r="E2568" s="11" t="n">
        <v>0</v>
      </c>
      <c r="F2568" s="9" t="n">
        <v>13648457470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2095</v>
      </c>
      <c r="D2571" s="5" t="n">
        <v>25</v>
      </c>
      <c r="E2571" s="13" t="n">
        <v>0.0121</v>
      </c>
      <c r="F2571" s="7" t="n">
        <v>13581382200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683</v>
      </c>
      <c r="D2572" s="10" t="n">
        <v>42</v>
      </c>
      <c r="E2572" s="11" t="n">
        <v>0.0655</v>
      </c>
      <c r="F2572" s="9" t="n">
        <v>13557875791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디젠스 (113810)</t>
        </is>
      </c>
      <c r="B2574" s="8" t="inlineStr">
        <is>
          <t>자동차 신품 부품 제조업</t>
        </is>
      </c>
      <c r="C2574" s="9" t="n">
        <v>2055</v>
      </c>
      <c r="D2574" s="10" t="n">
        <v>20</v>
      </c>
      <c r="E2574" s="11" t="n">
        <v>0.0098</v>
      </c>
      <c r="F2574" s="9" t="n">
        <v>13410128550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2020</v>
      </c>
      <c r="D2575" s="5" t="n">
        <v>0</v>
      </c>
      <c r="E2575" s="13" t="n">
        <v>0</v>
      </c>
      <c r="F2575" s="7" t="n">
        <v>13332000000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2080</v>
      </c>
      <c r="D2576" s="10" t="n">
        <v>5</v>
      </c>
      <c r="E2576" s="11" t="n">
        <v>0.0024</v>
      </c>
      <c r="F2576" s="9" t="n">
        <v>13197600000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나노씨엠에스 (247660)</t>
        </is>
      </c>
      <c r="B2577" t="inlineStr">
        <is>
          <t>전자부품 제조업</t>
        </is>
      </c>
      <c r="C2577" s="7" t="n">
        <v>2995</v>
      </c>
      <c r="D2577" s="5" t="n">
        <v>95</v>
      </c>
      <c r="E2577" s="13" t="n">
        <v>0.0328</v>
      </c>
      <c r="F2577" s="7" t="n">
        <v>13010040400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핀텔 (291810)</t>
        </is>
      </c>
      <c r="B2578" s="8" t="inlineStr">
        <is>
          <t>소프트웨어 개발 및 공급업</t>
        </is>
      </c>
      <c r="C2578" s="9" t="n">
        <v>1144</v>
      </c>
      <c r="D2578" s="10" t="n">
        <v>-43</v>
      </c>
      <c r="E2578" s="11" t="n">
        <v>-0.0362</v>
      </c>
      <c r="F2578" s="9" t="n">
        <v>13005806528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녹십자홀딩스2우 (005257)</t>
        </is>
      </c>
      <c r="B2579" t="inlineStr">
        <is>
          <t>미분류</t>
        </is>
      </c>
      <c r="C2579" s="7" t="n">
        <v>15300</v>
      </c>
      <c r="D2579" s="5" t="n">
        <v>0</v>
      </c>
      <c r="E2579" s="13" t="n">
        <v>0</v>
      </c>
      <c r="F2579" s="7" t="n">
        <v>12943647000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2020</v>
      </c>
      <c r="D2580" s="10" t="n">
        <v>0</v>
      </c>
      <c r="E2580" s="11" t="n">
        <v>0</v>
      </c>
      <c r="F2580" s="9" t="n">
        <v>12790640000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0</v>
      </c>
      <c r="E2581" s="13" t="n">
        <v>0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2095</v>
      </c>
      <c r="D2582" s="10" t="n">
        <v>0</v>
      </c>
      <c r="E2582" s="11" t="n">
        <v>0</v>
      </c>
      <c r="F2582" s="9" t="n">
        <v>12695700000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2050</v>
      </c>
      <c r="D2584" s="10" t="n">
        <v>0</v>
      </c>
      <c r="E2584" s="11" t="n">
        <v>0</v>
      </c>
      <c r="F2584" s="9" t="n">
        <v>12505000000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2010</v>
      </c>
      <c r="D2585" s="5" t="n">
        <v>0</v>
      </c>
      <c r="E2585" s="13" t="n">
        <v>0</v>
      </c>
      <c r="F2585" s="7" t="n">
        <v>12482100000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휴맥스홀딩스 (028080)</t>
        </is>
      </c>
      <c r="B2586" s="8" t="inlineStr">
        <is>
          <t>컴퓨터 프로그래밍, 시스템 통합 및 관리업</t>
        </is>
      </c>
      <c r="C2586" s="9" t="n">
        <v>4900</v>
      </c>
      <c r="D2586" s="10" t="n">
        <v>70</v>
      </c>
      <c r="E2586" s="11" t="n">
        <v>0.0145</v>
      </c>
      <c r="F2586" s="9" t="n">
        <v>12398695400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12328645828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32800</v>
      </c>
      <c r="D2589" s="5" t="n">
        <v>50</v>
      </c>
      <c r="E2589" s="13" t="n">
        <v>0.0015</v>
      </c>
      <c r="F2589" s="7" t="n">
        <v>12138296000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국일신동 (060480)</t>
        </is>
      </c>
      <c r="B2590" s="8" t="inlineStr">
        <is>
          <t>1차 비철금속 제조업</t>
        </is>
      </c>
      <c r="C2590" s="9" t="n">
        <v>1083</v>
      </c>
      <c r="D2590" s="10" t="n">
        <v>78</v>
      </c>
      <c r="E2590" s="11" t="n">
        <v>0.0776</v>
      </c>
      <c r="F2590" s="9" t="n">
        <v>12010470000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0</v>
      </c>
      <c r="E2591" s="13" t="n">
        <v>0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2105</v>
      </c>
      <c r="D2592" s="10" t="n">
        <v>5</v>
      </c>
      <c r="E2592" s="11" t="n">
        <v>0.0024</v>
      </c>
      <c r="F2592" s="9" t="n">
        <v>11819575000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2080</v>
      </c>
      <c r="D2593" s="5" t="n">
        <v>10</v>
      </c>
      <c r="E2593" s="13" t="n">
        <v>0.0048</v>
      </c>
      <c r="F2593" s="7" t="n">
        <v>11658400000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비케이홀딩스 (050090)</t>
        </is>
      </c>
      <c r="B2594" s="8" t="inlineStr">
        <is>
          <t>광고업</t>
        </is>
      </c>
      <c r="C2594" s="9" t="n">
        <v>493</v>
      </c>
      <c r="D2594" s="10" t="n">
        <v>88</v>
      </c>
      <c r="E2594" s="11" t="n">
        <v>0.2173</v>
      </c>
      <c r="F2594" s="9" t="n">
        <v>11602624355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아이스크림에듀 (289010)</t>
        </is>
      </c>
      <c r="B2595" t="inlineStr">
        <is>
          <t>서적, 잡지 및 기타 인쇄물 출판업</t>
        </is>
      </c>
      <c r="C2595" s="7" t="n">
        <v>827</v>
      </c>
      <c r="D2595" s="5" t="n">
        <v>22</v>
      </c>
      <c r="E2595" s="13" t="n">
        <v>0.0273</v>
      </c>
      <c r="F2595" s="7" t="n">
        <v>11532726712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2060</v>
      </c>
      <c r="D2596" s="10" t="n">
        <v>5</v>
      </c>
      <c r="E2596" s="11" t="n">
        <v>0.0024</v>
      </c>
      <c r="F2596" s="9" t="n">
        <v>11371200000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2010</v>
      </c>
      <c r="D2597" s="5" t="n">
        <v>-5</v>
      </c>
      <c r="E2597" s="13" t="n">
        <v>-0.0025</v>
      </c>
      <c r="F2597" s="7" t="n">
        <v>11336400000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예선테크 (250930)</t>
        </is>
      </c>
      <c r="B2598" s="8" t="inlineStr">
        <is>
          <t>플라스틱제품 제조업</t>
        </is>
      </c>
      <c r="C2598" s="9" t="n">
        <v>1712</v>
      </c>
      <c r="D2598" s="10" t="n">
        <v>63</v>
      </c>
      <c r="E2598" s="11" t="n">
        <v>0.0382</v>
      </c>
      <c r="F2598" s="9" t="n">
        <v>11299350656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2050</v>
      </c>
      <c r="D2599" s="5" t="n">
        <v>-5</v>
      </c>
      <c r="E2599" s="13" t="n">
        <v>-0.0024</v>
      </c>
      <c r="F2599" s="7" t="n">
        <v>11295500000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한탑 (002680)</t>
        </is>
      </c>
      <c r="B2600" s="8" t="inlineStr">
        <is>
          <t>곡물가공품, 전분 및 전분제품 제조업</t>
        </is>
      </c>
      <c r="C2600" s="9" t="n">
        <v>1746</v>
      </c>
      <c r="D2600" s="10" t="n">
        <v>42</v>
      </c>
      <c r="E2600" s="11" t="n">
        <v>0.0246</v>
      </c>
      <c r="F2600" s="9" t="n">
        <v>11285024814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2000</v>
      </c>
      <c r="D2601" s="5" t="n">
        <v>0</v>
      </c>
      <c r="E2601" s="13" t="n">
        <v>0</v>
      </c>
      <c r="F2601" s="7" t="n">
        <v>11240000000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신라에스지 (025870)</t>
        </is>
      </c>
      <c r="B2602" s="8" t="inlineStr">
        <is>
          <t>음·식료품 및 담배 도매업</t>
        </is>
      </c>
      <c r="C2602" s="9" t="n">
        <v>2810</v>
      </c>
      <c r="D2602" s="10" t="n">
        <v>100</v>
      </c>
      <c r="E2602" s="11" t="n">
        <v>0.0369</v>
      </c>
      <c r="F2602" s="9" t="n">
        <v>11240000000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2050</v>
      </c>
      <c r="D2603" s="5" t="n">
        <v>-5</v>
      </c>
      <c r="E2603" s="13" t="n">
        <v>-0.0024</v>
      </c>
      <c r="F2603" s="7" t="n">
        <v>11234000000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형지글로벌 (308100)</t>
        </is>
      </c>
      <c r="B2604" s="8" t="inlineStr">
        <is>
          <t>섬유, 의복, 신발 및 가죽제품 소매업</t>
        </is>
      </c>
      <c r="C2604" s="9" t="n">
        <v>433</v>
      </c>
      <c r="D2604" s="10" t="n">
        <v>4</v>
      </c>
      <c r="E2604" s="11" t="n">
        <v>0.009300000000000001</v>
      </c>
      <c r="F2604" s="9" t="n">
        <v>11180059134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유디엠텍 (389680)</t>
        </is>
      </c>
      <c r="B2605" t="inlineStr">
        <is>
          <t>소프트웨어 개발 및 공급업</t>
        </is>
      </c>
      <c r="C2605" s="7" t="n">
        <v>1327</v>
      </c>
      <c r="D2605" s="5" t="n">
        <v>35</v>
      </c>
      <c r="E2605" s="13" t="n">
        <v>0.0271</v>
      </c>
      <c r="F2605" s="7" t="n">
        <v>11041559611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2035</v>
      </c>
      <c r="D2606" s="10" t="n">
        <v>5</v>
      </c>
      <c r="E2606" s="11" t="n">
        <v>0.0025</v>
      </c>
      <c r="F2606" s="9" t="n">
        <v>10805850000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-5</v>
      </c>
      <c r="E2608" s="11" t="n">
        <v>-0.0025</v>
      </c>
      <c r="F2608" s="9" t="n">
        <v>10646550000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2025</v>
      </c>
      <c r="D2609" s="5" t="n">
        <v>0</v>
      </c>
      <c r="E2609" s="13" t="n">
        <v>0</v>
      </c>
      <c r="F2609" s="7" t="n">
        <v>10489500000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주연테크 (044380)</t>
        </is>
      </c>
      <c r="B2611" t="inlineStr">
        <is>
          <t>컴퓨터 및 주변장치 제조업</t>
        </is>
      </c>
      <c r="C2611" s="7" t="n">
        <v>808</v>
      </c>
      <c r="D2611" s="5" t="n">
        <v>-27</v>
      </c>
      <c r="E2611" s="13" t="n">
        <v>-0.0323</v>
      </c>
      <c r="F2611" s="7" t="n">
        <v>10420223328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1999</v>
      </c>
      <c r="D2612" s="10" t="n">
        <v>1</v>
      </c>
      <c r="E2612" s="11" t="n">
        <v>0.0005</v>
      </c>
      <c r="F2612" s="9" t="n">
        <v>10184905000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대상홀딩스우 (084695)</t>
        </is>
      </c>
      <c r="B2613" t="inlineStr">
        <is>
          <t>미분류</t>
        </is>
      </c>
      <c r="C2613" s="7" t="n">
        <v>11130</v>
      </c>
      <c r="D2613" s="5" t="n">
        <v>200</v>
      </c>
      <c r="E2613" s="13" t="n">
        <v>0.0183</v>
      </c>
      <c r="F2613" s="7" t="n">
        <v>10167054660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2020</v>
      </c>
      <c r="D2614" s="10" t="n">
        <v>-15</v>
      </c>
      <c r="E2614" s="11" t="n">
        <v>-0.0074</v>
      </c>
      <c r="F2614" s="9" t="n">
        <v>10140400000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케이엠제약 (225430)</t>
        </is>
      </c>
      <c r="B2616" s="8" t="inlineStr">
        <is>
          <t>기타 화학제품 제조업</t>
        </is>
      </c>
      <c r="C2616" s="9" t="n">
        <v>1798</v>
      </c>
      <c r="D2616" s="10" t="n">
        <v>1</v>
      </c>
      <c r="E2616" s="11" t="n">
        <v>0.0005999999999999999</v>
      </c>
      <c r="F2616" s="9" t="n">
        <v>10028183180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케스피온 (079190)</t>
        </is>
      </c>
      <c r="B2617" t="inlineStr">
        <is>
          <t>통신 및 방송 장비 제조업</t>
        </is>
      </c>
      <c r="C2617" s="7" t="n">
        <v>1043</v>
      </c>
      <c r="D2617" s="5" t="n">
        <v>3</v>
      </c>
      <c r="E2617" s="13" t="n">
        <v>0.0029</v>
      </c>
      <c r="F2617" s="7" t="n">
        <v>10001199754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수성웹툰 (084180)</t>
        </is>
      </c>
      <c r="B2618" s="8" t="inlineStr">
        <is>
          <t>일반 목적용 기계 제조업</t>
        </is>
      </c>
      <c r="C2618" s="9" t="n">
        <v>550</v>
      </c>
      <c r="D2618" s="10" t="n">
        <v>-2</v>
      </c>
      <c r="E2618" s="11" t="n">
        <v>-0.0036</v>
      </c>
      <c r="F2618" s="9" t="n">
        <v>9940855650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파이온엑스 (900100)</t>
        </is>
      </c>
      <c r="B2619" t="inlineStr">
        <is>
          <t>자동차 부품 및 내장품 판매업</t>
        </is>
      </c>
      <c r="C2619" s="7" t="n">
        <v>1878</v>
      </c>
      <c r="D2619" s="5" t="n">
        <v>-77</v>
      </c>
      <c r="E2619" s="13" t="n">
        <v>-0.0394</v>
      </c>
      <c r="F2619" s="7" t="n">
        <v>9908421900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2095</v>
      </c>
      <c r="D2620" s="10" t="n">
        <v>0</v>
      </c>
      <c r="E2620" s="11" t="n">
        <v>0</v>
      </c>
      <c r="F2620" s="9" t="n">
        <v>9825550000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1845</v>
      </c>
      <c r="D2621" s="5" t="n">
        <v>0</v>
      </c>
      <c r="E2621" s="13" t="n">
        <v>0</v>
      </c>
      <c r="F2621" s="7" t="n">
        <v>9741600000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SHD (001770)</t>
        </is>
      </c>
      <c r="B2622" s="8" t="inlineStr">
        <is>
          <t>1차 철강 제조업</t>
        </is>
      </c>
      <c r="C2622" s="9" t="n">
        <v>7990</v>
      </c>
      <c r="D2622" s="10" t="n">
        <v>1160</v>
      </c>
      <c r="E2622" s="11" t="n">
        <v>0.1698</v>
      </c>
      <c r="F2622" s="9" t="n">
        <v>9706875220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앤씨앤 (092600)</t>
        </is>
      </c>
      <c r="B2623" t="inlineStr">
        <is>
          <t>반도체 제조업</t>
        </is>
      </c>
      <c r="C2623" s="7" t="n">
        <v>1930</v>
      </c>
      <c r="D2623" s="5" t="n">
        <v>50</v>
      </c>
      <c r="E2623" s="13" t="n">
        <v>0.0266</v>
      </c>
      <c r="F2623" s="7" t="n">
        <v>9682236790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5</v>
      </c>
      <c r="E2624" s="11" t="n">
        <v>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19970</v>
      </c>
      <c r="D2627" s="5" t="n">
        <v>180</v>
      </c>
      <c r="E2627" s="13" t="n">
        <v>0.0091</v>
      </c>
      <c r="F2627" s="7" t="n">
        <v>9443213900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2850</v>
      </c>
      <c r="D2628" s="10" t="n">
        <v>0</v>
      </c>
      <c r="E2628" s="11" t="n">
        <v>0</v>
      </c>
      <c r="F2628" s="9" t="n">
        <v>9405000000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코오롱글로벌우 (003075)</t>
        </is>
      </c>
      <c r="B2629" t="inlineStr">
        <is>
          <t>미분류</t>
        </is>
      </c>
      <c r="C2629" s="7" t="n">
        <v>12690</v>
      </c>
      <c r="D2629" s="5" t="n">
        <v>0</v>
      </c>
      <c r="E2629" s="13" t="n">
        <v>0</v>
      </c>
      <c r="F2629" s="7" t="n">
        <v>9399952530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43700</v>
      </c>
      <c r="D2630" s="10" t="n">
        <v>0</v>
      </c>
      <c r="E2630" s="11" t="n">
        <v>0</v>
      </c>
      <c r="F2630" s="9" t="n">
        <v>9175820100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2025</v>
      </c>
      <c r="D2631" s="5" t="n">
        <v>5</v>
      </c>
      <c r="E2631" s="13" t="n">
        <v>0.0025</v>
      </c>
      <c r="F2631" s="7" t="n">
        <v>9153000000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씨엑스아이 (900120)</t>
        </is>
      </c>
      <c r="B2632" s="8" t="inlineStr">
        <is>
          <t>기타 금융업</t>
        </is>
      </c>
      <c r="C2632" s="9" t="n">
        <v>812</v>
      </c>
      <c r="D2632" s="10" t="n">
        <v>-12</v>
      </c>
      <c r="E2632" s="11" t="n">
        <v>-0.0146</v>
      </c>
      <c r="F2632" s="9" t="n">
        <v>9069763920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2020</v>
      </c>
      <c r="D2634" s="10" t="n">
        <v>-10</v>
      </c>
      <c r="E2634" s="11" t="n">
        <v>-0.0049</v>
      </c>
      <c r="F2634" s="9" t="n">
        <v>8928400000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2020</v>
      </c>
      <c r="D2636" s="10" t="n">
        <v>0</v>
      </c>
      <c r="E2636" s="11" t="n">
        <v>0</v>
      </c>
      <c r="F2636" s="9" t="n">
        <v>8787000000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2085</v>
      </c>
      <c r="D2637" s="5" t="n">
        <v>5</v>
      </c>
      <c r="E2637" s="13" t="n">
        <v>0.0024</v>
      </c>
      <c r="F2637" s="7" t="n">
        <v>8663175000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3765</v>
      </c>
      <c r="D2638" s="10" t="n">
        <v>-20</v>
      </c>
      <c r="E2638" s="11" t="n">
        <v>-0.0053</v>
      </c>
      <c r="F2638" s="9" t="n">
        <v>8534991450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-5</v>
      </c>
      <c r="E2639" s="13" t="n">
        <v>-0.0025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1734</v>
      </c>
      <c r="D2640" s="10" t="n">
        <v>15</v>
      </c>
      <c r="E2640" s="11" t="n">
        <v>0.008699999999999999</v>
      </c>
      <c r="F2640" s="9" t="n">
        <v>8434812378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원풍물산 (008290)</t>
        </is>
      </c>
      <c r="B2641" t="inlineStr">
        <is>
          <t>봉제의복 제조업</t>
        </is>
      </c>
      <c r="C2641" s="7" t="n">
        <v>407</v>
      </c>
      <c r="D2641" s="5" t="n">
        <v>-13</v>
      </c>
      <c r="E2641" s="13" t="n">
        <v>-0.031</v>
      </c>
      <c r="F2641" s="7" t="n">
        <v>8281163473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골드앤에스 (035290)</t>
        </is>
      </c>
      <c r="B2642" s="8" t="inlineStr">
        <is>
          <t>서적, 잡지 및 기타 인쇄물 출판업</t>
        </is>
      </c>
      <c r="C2642" s="9" t="n">
        <v>1698</v>
      </c>
      <c r="D2642" s="10" t="n">
        <v>179</v>
      </c>
      <c r="E2642" s="11" t="n">
        <v>0.1178</v>
      </c>
      <c r="F2642" s="9" t="n">
        <v>8095466304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2107</v>
      </c>
      <c r="D2644" s="10" t="n">
        <v>2</v>
      </c>
      <c r="E2644" s="11" t="n">
        <v>0.001</v>
      </c>
      <c r="F2644" s="9" t="n">
        <v>8027670000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에이에프더블류 (312610)</t>
        </is>
      </c>
      <c r="B2645" t="inlineStr">
        <is>
          <t>1차 비철금속 제조업</t>
        </is>
      </c>
      <c r="C2645" s="7" t="n">
        <v>383</v>
      </c>
      <c r="D2645" s="5" t="n">
        <v>-2</v>
      </c>
      <c r="E2645" s="13" t="n">
        <v>-0.0052</v>
      </c>
      <c r="F2645" s="7" t="n">
        <v>7758388104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SK증권우 (001515)</t>
        </is>
      </c>
      <c r="B2646" s="8" t="inlineStr">
        <is>
          <t>미분류</t>
        </is>
      </c>
      <c r="C2646" s="9" t="n">
        <v>3925</v>
      </c>
      <c r="D2646" s="10" t="n">
        <v>70</v>
      </c>
      <c r="E2646" s="11" t="n">
        <v>0.0182</v>
      </c>
      <c r="F2646" s="9" t="n">
        <v>7678308725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2060</v>
      </c>
      <c r="D2648" s="10" t="n">
        <v>0</v>
      </c>
      <c r="E2648" s="11" t="n">
        <v>0</v>
      </c>
      <c r="F2648" s="9" t="n">
        <v>7622000000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2090</v>
      </c>
      <c r="D2649" s="5" t="n">
        <v>5</v>
      </c>
      <c r="E2649" s="13" t="n">
        <v>0.0024</v>
      </c>
      <c r="F2649" s="7" t="n">
        <v>7565800000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21700</v>
      </c>
      <c r="D2650" s="10" t="n">
        <v>0</v>
      </c>
      <c r="E2650" s="11" t="n">
        <v>0</v>
      </c>
      <c r="F2650" s="9" t="n">
        <v>7420336700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계양전기우 (012205)</t>
        </is>
      </c>
      <c r="B2651" t="inlineStr">
        <is>
          <t>미분류</t>
        </is>
      </c>
      <c r="C2651" s="7" t="n">
        <v>6270</v>
      </c>
      <c r="D2651" s="5" t="n">
        <v>190</v>
      </c>
      <c r="E2651" s="13" t="n">
        <v>0.0312</v>
      </c>
      <c r="F2651" s="7" t="n">
        <v>7330125330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2050</v>
      </c>
      <c r="D2654" s="10" t="n">
        <v>0</v>
      </c>
      <c r="E2654" s="11" t="n">
        <v>0</v>
      </c>
      <c r="F2654" s="9" t="n">
        <v>6785500000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940</v>
      </c>
      <c r="D2655" s="5" t="n">
        <v>-4</v>
      </c>
      <c r="E2655" s="13" t="n">
        <v>-0.0042</v>
      </c>
      <c r="F2655" s="7" t="n">
        <v>6670486280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2080</v>
      </c>
      <c r="D2656" s="10" t="n">
        <v>0</v>
      </c>
      <c r="E2656" s="11" t="n">
        <v>0</v>
      </c>
      <c r="F2656" s="9" t="n">
        <v>6656000000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8400</v>
      </c>
      <c r="D2657" s="5" t="n">
        <v>250</v>
      </c>
      <c r="E2657" s="13" t="n">
        <v>0.0307</v>
      </c>
      <c r="F2657" s="7" t="n">
        <v>6179418000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1218</v>
      </c>
      <c r="D2658" s="10" t="n">
        <v>30</v>
      </c>
      <c r="E2658" s="11" t="n">
        <v>0.0253</v>
      </c>
      <c r="F2658" s="9" t="n">
        <v>6159424782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4000</v>
      </c>
      <c r="D2659" s="5" t="n">
        <v>135</v>
      </c>
      <c r="E2659" s="13" t="n">
        <v>0.0349</v>
      </c>
      <c r="F2659" s="7" t="n">
        <v>5568000000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금호건설우 (002995)</t>
        </is>
      </c>
      <c r="B2660" s="8" t="inlineStr">
        <is>
          <t>미분류</t>
        </is>
      </c>
      <c r="C2660" s="9" t="n">
        <v>19010</v>
      </c>
      <c r="D2660" s="10" t="n">
        <v>60</v>
      </c>
      <c r="E2660" s="11" t="n">
        <v>0.0032</v>
      </c>
      <c r="F2660" s="9" t="n">
        <v>5555976660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노루홀딩스우 (000325)</t>
        </is>
      </c>
      <c r="B2662" s="8" t="inlineStr">
        <is>
          <t>미분류</t>
        </is>
      </c>
      <c r="C2662" s="9" t="n">
        <v>22100</v>
      </c>
      <c r="D2662" s="10" t="n">
        <v>600</v>
      </c>
      <c r="E2662" s="11" t="n">
        <v>0.0279</v>
      </c>
      <c r="F2662" s="9" t="n">
        <v>5382653900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10600</v>
      </c>
      <c r="D2664" s="10" t="n">
        <v>-240</v>
      </c>
      <c r="E2664" s="11" t="n">
        <v>-0.0221</v>
      </c>
      <c r="F2664" s="9" t="n">
        <v>4909135600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9350</v>
      </c>
      <c r="D2666" s="10" t="n">
        <v>0</v>
      </c>
      <c r="E2666" s="11" t="n">
        <v>0</v>
      </c>
      <c r="F2666" s="9" t="n">
        <v>4402073500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6360</v>
      </c>
      <c r="D2667" s="5" t="n">
        <v>20</v>
      </c>
      <c r="E2667" s="13" t="n">
        <v>0.0032</v>
      </c>
      <c r="F2667" s="7" t="n">
        <v>4133834640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5090</v>
      </c>
      <c r="D2668" s="10" t="n">
        <v>-20</v>
      </c>
      <c r="E2668" s="11" t="n">
        <v>-0.0039</v>
      </c>
      <c r="F2668" s="9" t="n">
        <v>3909120000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16650</v>
      </c>
      <c r="D2669" s="5" t="n">
        <v>150</v>
      </c>
      <c r="E2669" s="13" t="n">
        <v>0.0091</v>
      </c>
      <c r="F2669" s="7" t="n">
        <v>3758437800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13360</v>
      </c>
      <c r="D2670" s="10" t="n">
        <v>0</v>
      </c>
      <c r="E2670" s="11" t="n">
        <v>0</v>
      </c>
      <c r="F2670" s="9" t="n">
        <v>3528522960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7400</v>
      </c>
      <c r="D2671" s="5" t="n">
        <v>0</v>
      </c>
      <c r="E2671" s="13" t="n">
        <v>0</v>
      </c>
      <c r="F2671" s="7" t="n">
        <v>3293592000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5230</v>
      </c>
      <c r="D2672" s="10" t="n">
        <v>-10</v>
      </c>
      <c r="E2672" s="11" t="n">
        <v>-0.0019</v>
      </c>
      <c r="F2672" s="9" t="n">
        <v>3141796980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5160</v>
      </c>
      <c r="D2673" s="5" t="n">
        <v>-140</v>
      </c>
      <c r="E2673" s="13" t="n">
        <v>-0.0264</v>
      </c>
      <c r="F2673" s="7" t="n">
        <v>3043755000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4415</v>
      </c>
      <c r="D2674" s="10" t="n">
        <v>70</v>
      </c>
      <c r="E2674" s="11" t="n">
        <v>0.0161</v>
      </c>
      <c r="F2674" s="9" t="n">
        <v>2649000000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7260</v>
      </c>
      <c r="D2675" s="5" t="n">
        <v>30</v>
      </c>
      <c r="E2675" s="13" t="n">
        <v>0.004099999999999999</v>
      </c>
      <c r="F2675" s="7" t="n">
        <v>2344689600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8890</v>
      </c>
      <c r="D2676" s="10" t="n">
        <v>90</v>
      </c>
      <c r="E2676" s="11" t="n">
        <v>0.0102</v>
      </c>
      <c r="F2676" s="9" t="n">
        <v>2334647350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7000</v>
      </c>
      <c r="D2677" s="5" t="n">
        <v>-80</v>
      </c>
      <c r="E2677" s="13" t="n">
        <v>-0.0113</v>
      </c>
      <c r="F2677" s="7" t="n">
        <v>2155230000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2385</v>
      </c>
      <c r="D2678" s="10" t="n">
        <v>-25</v>
      </c>
      <c r="E2678" s="11" t="n">
        <v>-0.0104</v>
      </c>
      <c r="F2678" s="9" t="n">
        <v>2023653420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4610</v>
      </c>
      <c r="D2679" s="5" t="n">
        <v>130</v>
      </c>
      <c r="E2679" s="13" t="n">
        <v>0.029</v>
      </c>
      <c r="F2679" s="7" t="n">
        <v>1687997600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7560</v>
      </c>
      <c r="D2680" s="10" t="n">
        <v>80</v>
      </c>
      <c r="E2680" s="11" t="n">
        <v>0.0107</v>
      </c>
      <c r="F2680" s="9" t="n">
        <v>1512000000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7000</v>
      </c>
      <c r="D2681" s="5" t="n">
        <v>0</v>
      </c>
      <c r="E2681" s="13" t="n">
        <v>0</v>
      </c>
      <c r="F2681" s="7" t="n">
        <v>1439935000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5050</v>
      </c>
      <c r="D2682" s="10" t="n">
        <v>205</v>
      </c>
      <c r="E2682" s="11" t="n">
        <v>0.0423</v>
      </c>
      <c r="F2682" s="9" t="n">
        <v>1123372500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더테크놀로지 (043090)</t>
        </is>
      </c>
      <c r="B2683" t="inlineStr">
        <is>
          <t>기타 전문 도매업</t>
        </is>
      </c>
      <c r="C2683" s="7" t="n">
        <v>269</v>
      </c>
      <c r="D2683" s="5" t="n">
        <v>20</v>
      </c>
      <c r="E2683" s="13" t="n">
        <v>0.0803</v>
      </c>
      <c r="F2683" s="7" t="n">
        <v>1113505325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3040</v>
      </c>
      <c r="D2684" s="10" t="n">
        <v>0</v>
      </c>
      <c r="E2684" s="11" t="n">
        <v>0</v>
      </c>
      <c r="F2684" s="9" t="n">
        <v>896216320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11980</v>
      </c>
      <c r="D2685" s="5" t="n">
        <v>1180</v>
      </c>
      <c r="E2685" s="13" t="n">
        <v>0.1093</v>
      </c>
      <c r="F2685" s="7" t="n">
        <v>854916760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1483076114679083</v>
      </c>
      <c r="D2" s="10" t="n">
        <v>412631456000</v>
      </c>
      <c r="E2" s="12" t="n">
        <v>0.0002782267558056437</v>
      </c>
      <c r="F2" s="10" t="n">
        <v>-51628410000</v>
      </c>
      <c r="G2" s="12" t="n">
        <v>-3.481170621588203e-05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1236884148316030</v>
      </c>
      <c r="D3" s="5" t="n">
        <v>150129568000</v>
      </c>
      <c r="E3" s="6" t="n">
        <v>0.0001213772269653513</v>
      </c>
      <c r="F3" s="5" t="n">
        <v>40558450000</v>
      </c>
      <c r="G3" s="6" t="n">
        <v>3.279082366381586e-05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553681102339533</v>
      </c>
      <c r="D4" s="10" t="n">
        <v>60803889000</v>
      </c>
      <c r="E4" s="12" t="n">
        <v>0.000109817526267518</v>
      </c>
      <c r="F4" s="10" t="n">
        <v>8384950000</v>
      </c>
      <c r="G4" s="12" t="n">
        <v>1.514400611574081e-05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200590053411185</v>
      </c>
      <c r="D5" s="5" t="n">
        <v>-121401072000</v>
      </c>
      <c r="E5" s="6" t="n">
        <v>-0.0006052197999625769</v>
      </c>
      <c r="F5" s="5" t="n">
        <v>13289690000</v>
      </c>
      <c r="G5" s="6" t="n">
        <v>6.625298599805328e-05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170517157518300</v>
      </c>
      <c r="D6" s="10" t="n">
        <v>23712500000</v>
      </c>
      <c r="E6" s="12" t="n">
        <v>0.0001390622524155973</v>
      </c>
      <c r="F6" s="10" t="n">
        <v>1975450000</v>
      </c>
      <c r="G6" s="12" t="n">
        <v>1.158505119807661e-05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150011754992630</v>
      </c>
      <c r="D7" s="5" t="n">
        <v>-11138450000</v>
      </c>
      <c r="E7" s="6" t="n">
        <v>-7.425051457165624e-05</v>
      </c>
      <c r="F7" s="5" t="n">
        <v>2098580000</v>
      </c>
      <c r="G7" s="6" t="n">
        <v>1.398943702847222e-05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140767849058307</v>
      </c>
      <c r="D8" s="10" t="n">
        <v>18317349000</v>
      </c>
      <c r="E8" s="12" t="n">
        <v>0.0001301245214907903</v>
      </c>
      <c r="F8" s="10" t="n">
        <v>1411615000</v>
      </c>
      <c r="G8" s="12" t="n">
        <v>1.002796454903065e-05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135626227879480</v>
      </c>
      <c r="D9" s="5" t="n">
        <v>27385100000</v>
      </c>
      <c r="E9" s="6" t="n">
        <v>0.0002019159599744595</v>
      </c>
      <c r="F9" s="5" t="n">
        <v>9992000000</v>
      </c>
      <c r="G9" s="6" t="n">
        <v>7.367306572058523e-05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113870703732697</v>
      </c>
      <c r="D10" s="10" t="n">
        <v>-83881970000</v>
      </c>
      <c r="E10" s="12" t="n">
        <v>-0.0007366422376461876</v>
      </c>
      <c r="F10" s="10" t="n">
        <v>-1171946000</v>
      </c>
      <c r="G10" s="12" t="n">
        <v>-1.029190091554239e-05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110259777627475</v>
      </c>
      <c r="D11" s="5" t="n">
        <v>9816361000</v>
      </c>
      <c r="E11" s="6" t="n">
        <v>8.9029392324422e-05</v>
      </c>
      <c r="F11" s="5" t="n">
        <v>-172140000</v>
      </c>
      <c r="G11" s="6" t="n">
        <v>-1.561222085732789e-06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104335186577915</v>
      </c>
      <c r="D12" s="10" t="n">
        <v>-21995690000</v>
      </c>
      <c r="E12" s="12" t="n">
        <v>-0.0002108175652091651</v>
      </c>
      <c r="F12" s="10" t="n">
        <v>1311500000</v>
      </c>
      <c r="G12" s="12" t="n">
        <v>1.257006426130846e-05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101597658100890</v>
      </c>
      <c r="D13" s="5" t="n">
        <v>-2023630000</v>
      </c>
      <c r="E13" s="6" t="n">
        <v>-1.991807722566267e-05</v>
      </c>
      <c r="F13" s="5" t="n">
        <v>907000000</v>
      </c>
      <c r="G13" s="6" t="n">
        <v>8.927371131914454e-06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70648140984379</v>
      </c>
      <c r="D14" s="10" t="n">
        <v>-28100412000</v>
      </c>
      <c r="E14" s="12" t="n">
        <v>-0.0003977516125472187</v>
      </c>
      <c r="F14" s="10" t="n">
        <v>3104600000</v>
      </c>
      <c r="G14" s="12" t="n">
        <v>4.394453918732918e-05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67913684599114</v>
      </c>
      <c r="D15" s="5" t="n">
        <v>-4135492000</v>
      </c>
      <c r="E15" s="6" t="n">
        <v>-6.089335344432117e-05</v>
      </c>
      <c r="F15" s="5" t="n">
        <v>687400000</v>
      </c>
      <c r="G15" s="6" t="n">
        <v>1.012167141361327e-05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66236872638853</v>
      </c>
      <c r="D16" s="10" t="n">
        <v>-25075991000</v>
      </c>
      <c r="E16" s="12" t="n">
        <v>-0.000378580539825955</v>
      </c>
      <c r="F16" s="10" t="n">
        <v>-819300000</v>
      </c>
      <c r="G16" s="12" t="n">
        <v>-1.236924340415519e-05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64924699025873</v>
      </c>
      <c r="D17" s="5" t="n">
        <v>25682698000</v>
      </c>
      <c r="E17" s="6" t="n">
        <v>0.0003955766970866549</v>
      </c>
      <c r="F17" s="5" t="n">
        <v>493300000</v>
      </c>
      <c r="G17" s="6" t="n">
        <v>7.598032911995727e-06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63724645761560</v>
      </c>
      <c r="D18" s="10" t="n">
        <v>-5550311000</v>
      </c>
      <c r="E18" s="12" t="n">
        <v>-8.709834215113143e-05</v>
      </c>
      <c r="F18" s="10" t="n">
        <v>563735000</v>
      </c>
      <c r="G18" s="12" t="n">
        <v>8.846420301955706e-06</v>
      </c>
      <c r="H18" s="10" t="n"/>
      <c r="I18" s="12" t="n"/>
    </row>
    <row r="19">
      <c r="A19" t="inlineStr">
        <is>
          <t>기타 전문 도매업</t>
        </is>
      </c>
      <c r="B19" s="7" t="n">
        <v>35</v>
      </c>
      <c r="C19" s="5" t="n">
        <v>62111463931407</v>
      </c>
      <c r="D19" s="5" t="n">
        <v>9951396000</v>
      </c>
      <c r="E19" s="6" t="n">
        <v>0.0001602183456984665</v>
      </c>
      <c r="F19" s="5" t="n">
        <v>122500000</v>
      </c>
      <c r="G19" s="6" t="n">
        <v>1.972260710764816e-06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58792930473102</v>
      </c>
      <c r="D20" s="10" t="n">
        <v>5557607000</v>
      </c>
      <c r="E20" s="12" t="n">
        <v>9.452849101547383e-05</v>
      </c>
      <c r="F20" s="10" t="n">
        <v>527810000</v>
      </c>
      <c r="G20" s="12" t="n">
        <v>8.977439902259595e-06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56748986761155</v>
      </c>
      <c r="D21" s="5" t="n">
        <v>-6665239000</v>
      </c>
      <c r="E21" s="6" t="n">
        <v>-0.0001174512423993162</v>
      </c>
      <c r="F21" s="5" t="n">
        <v>987650000</v>
      </c>
      <c r="G21" s="6" t="n">
        <v>1.740383496461036e-05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50594101692029</v>
      </c>
      <c r="D22" s="10" t="n">
        <v>-5117428000</v>
      </c>
      <c r="E22" s="12" t="n">
        <v>-0.000101146731117992</v>
      </c>
      <c r="F22" s="10" t="n">
        <v>1263100000</v>
      </c>
      <c r="G22" s="12" t="n">
        <v>2.496536073885859e-05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46325425083769</v>
      </c>
      <c r="D23" s="5" t="n">
        <v>-47000909000</v>
      </c>
      <c r="E23" s="6" t="n">
        <v>-0.001014581278315515</v>
      </c>
      <c r="F23" s="5" t="n">
        <v>-6606250000</v>
      </c>
      <c r="G23" s="6" t="n">
        <v>-0.0001426052753548208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46066434054075</v>
      </c>
      <c r="D24" s="10" t="n">
        <v>-543742000</v>
      </c>
      <c r="E24" s="12" t="n">
        <v>-1.180343152590733e-05</v>
      </c>
      <c r="F24" s="10" t="n">
        <v>-82520000</v>
      </c>
      <c r="G24" s="12" t="n">
        <v>-1.79132597724265e-06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41784847970906</v>
      </c>
      <c r="D25" s="5" t="n">
        <v>-14883941000</v>
      </c>
      <c r="E25" s="6" t="n">
        <v>-0.0003562042635733271</v>
      </c>
      <c r="F25" s="5" t="n">
        <v>3708200000</v>
      </c>
      <c r="G25" s="6" t="n">
        <v>8.874508775482322e-05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41008655391447</v>
      </c>
      <c r="D26" s="10" t="n">
        <v>-800706000</v>
      </c>
      <c r="E26" s="12" t="n">
        <v>-1.952529270606126e-05</v>
      </c>
      <c r="F26" s="10" t="n">
        <v>1548310000</v>
      </c>
      <c r="G26" s="12" t="n">
        <v>3.775568804245468e-05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33473952720100</v>
      </c>
      <c r="D27" s="5" t="n">
        <v>-2451125000</v>
      </c>
      <c r="E27" s="6" t="n">
        <v>-7.322484501593326e-05</v>
      </c>
      <c r="F27" s="5" t="n">
        <v>-547500000</v>
      </c>
      <c r="G27" s="6" t="n">
        <v>-1.635600087560751e-05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29567438790010</v>
      </c>
      <c r="D28" s="10" t="n">
        <v>2271920000</v>
      </c>
      <c r="E28" s="12" t="n">
        <v>7.683857963266055e-05</v>
      </c>
      <c r="F28" s="10" t="n">
        <v>159620000</v>
      </c>
      <c r="G28" s="12" t="n">
        <v>5.398506145007429e-06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27872153825148</v>
      </c>
      <c r="D29" s="5" t="n">
        <v>1442357000</v>
      </c>
      <c r="E29" s="6" t="n">
        <v>5.1749032710153e-05</v>
      </c>
      <c r="F29" s="5" t="n">
        <v>266200000</v>
      </c>
      <c r="G29" s="6" t="n">
        <v>9.550750963487353e-06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27808642512035</v>
      </c>
      <c r="D30" s="10" t="n">
        <v>-2766450000</v>
      </c>
      <c r="E30" s="12" t="n">
        <v>-9.948166289680405e-05</v>
      </c>
      <c r="F30" s="10" t="n">
        <v>803300000</v>
      </c>
      <c r="G30" s="12" t="n">
        <v>2.888670310506342e-05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27638679922479</v>
      </c>
      <c r="D31" s="5" t="n">
        <v>-3276991000</v>
      </c>
      <c r="E31" s="6" t="n">
        <v>-0.0001185653949172431</v>
      </c>
      <c r="F31" s="5" t="n">
        <v>823650000</v>
      </c>
      <c r="G31" s="6" t="n">
        <v>2.980062732048616e-05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25247219558192</v>
      </c>
      <c r="D32" s="10" t="n">
        <v>-1556616000</v>
      </c>
      <c r="E32" s="12" t="n">
        <v>-6.165494764333059e-05</v>
      </c>
      <c r="F32" s="10" t="n">
        <v>-14550000</v>
      </c>
      <c r="G32" s="12" t="n">
        <v>-5.763010840248721e-07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24497322734340</v>
      </c>
      <c r="D33" s="5" t="n">
        <v>3132025000</v>
      </c>
      <c r="E33" s="6" t="n">
        <v>0.0001278517262463776</v>
      </c>
      <c r="F33" s="5" t="n">
        <v>89170000</v>
      </c>
      <c r="G33" s="6" t="n">
        <v>3.639989600782079e-06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23873130232475</v>
      </c>
      <c r="D34" s="10" t="n">
        <v>2147000000</v>
      </c>
      <c r="E34" s="12" t="n">
        <v>8.993374472022113e-05</v>
      </c>
      <c r="F34" s="10" t="n">
        <v>-360000000</v>
      </c>
      <c r="G34" s="12" t="n">
        <v>-1.507971499733563e-05</v>
      </c>
      <c r="H34" s="10" t="n"/>
      <c r="I34" s="12" t="n"/>
    </row>
    <row r="35">
      <c r="A35" t="inlineStr">
        <is>
          <t>종합 소매업</t>
        </is>
      </c>
      <c r="B35" s="7" t="n">
        <v>15</v>
      </c>
      <c r="C35" s="5" t="n">
        <v>18281433446410</v>
      </c>
      <c r="D35" s="5" t="n">
        <v>132531000</v>
      </c>
      <c r="E35" s="6" t="n">
        <v>7.249486228117722e-06</v>
      </c>
      <c r="F35" s="5" t="n">
        <v>1840400000</v>
      </c>
      <c r="G35" s="6" t="n">
        <v>0.0001006704427962353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18260259210400</v>
      </c>
      <c r="D36" s="10" t="n">
        <v>-703600000</v>
      </c>
      <c r="E36" s="12" t="n">
        <v>-3.85317640835717e-05</v>
      </c>
      <c r="F36" s="10" t="n">
        <v>-175900000</v>
      </c>
      <c r="G36" s="12" t="n">
        <v>-9.632941020892924e-06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18219274809480</v>
      </c>
      <c r="D37" s="5" t="n">
        <v>1115700000</v>
      </c>
      <c r="E37" s="6" t="n">
        <v>6.123734405825362e-05</v>
      </c>
      <c r="F37" s="5" t="n">
        <v>1622630000</v>
      </c>
      <c r="G37" s="6" t="n">
        <v>8.906117378259754e-05</v>
      </c>
      <c r="H37" s="5" t="n"/>
      <c r="I37" s="6" t="n"/>
    </row>
    <row r="38">
      <c r="A38" s="8" t="inlineStr">
        <is>
          <t>토목 건설업</t>
        </is>
      </c>
      <c r="B38" s="9" t="n">
        <v>15</v>
      </c>
      <c r="C38" s="10" t="n">
        <v>18018041854051</v>
      </c>
      <c r="D38" s="10" t="n">
        <v>-34739000</v>
      </c>
      <c r="E38" s="12" t="n">
        <v>-1.928011949433319e-06</v>
      </c>
      <c r="F38" s="10" t="n">
        <v>868000000</v>
      </c>
      <c r="G38" s="12" t="n">
        <v>4.817393627070788e-05</v>
      </c>
      <c r="H38" s="10" t="n"/>
      <c r="I38" s="12" t="n"/>
    </row>
    <row r="39">
      <c r="A39" t="inlineStr">
        <is>
          <t>그외 기타 운송장비 제조업</t>
        </is>
      </c>
      <c r="B39" s="7" t="n">
        <v>5</v>
      </c>
      <c r="C39" s="5" t="n">
        <v>16597321274696</v>
      </c>
      <c r="D39" s="5" t="n">
        <v>2564743000</v>
      </c>
      <c r="E39" s="6" t="n">
        <v>0.0001545275263129457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절연선 및 케이블 제조업</t>
        </is>
      </c>
      <c r="B40" s="9" t="n">
        <v>8</v>
      </c>
      <c r="C40" s="10" t="n">
        <v>16548390920830</v>
      </c>
      <c r="D40" s="10" t="n">
        <v>-20246930000</v>
      </c>
      <c r="E40" s="12" t="n">
        <v>-0.001223498411227071</v>
      </c>
      <c r="F40" s="10" t="n">
        <v>232960000</v>
      </c>
      <c r="G40" s="12" t="n">
        <v>1.40775016202189e-05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16225892838753</v>
      </c>
      <c r="D41" s="5" t="n">
        <v>1898888000</v>
      </c>
      <c r="E41" s="6" t="n">
        <v>0.0001170282596384961</v>
      </c>
      <c r="F41" s="5" t="n">
        <v>-207500000</v>
      </c>
      <c r="G41" s="6" t="n">
        <v>-1.278820229259858e-05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14744070398965</v>
      </c>
      <c r="D42" s="10" t="n">
        <v>-37777239000</v>
      </c>
      <c r="E42" s="12" t="n">
        <v>-0.002562198767217761</v>
      </c>
      <c r="F42" s="10" t="n">
        <v>7664865000</v>
      </c>
      <c r="G42" s="12" t="n">
        <v>0.0005198608520302545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14629643841928</v>
      </c>
      <c r="D43" s="5" t="n">
        <v>835470000</v>
      </c>
      <c r="E43" s="6" t="n">
        <v>5.710802047043516e-05</v>
      </c>
      <c r="F43" s="5" t="n">
        <v>-3835000</v>
      </c>
      <c r="G43" s="6" t="n">
        <v>-2.621389858452355e-07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13948791206857</v>
      </c>
      <c r="D44" s="10" t="n">
        <v>1378859000</v>
      </c>
      <c r="E44" s="12" t="n">
        <v>9.885150473269506e-05</v>
      </c>
      <c r="F44" s="10" t="n">
        <v>-375590000</v>
      </c>
      <c r="G44" s="12" t="n">
        <v>-2.692634755442938e-05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12645254141352</v>
      </c>
      <c r="D45" s="5" t="n">
        <v>12640998000</v>
      </c>
      <c r="E45" s="6" t="n">
        <v>0.000999663419864526</v>
      </c>
      <c r="F45" s="5" t="n">
        <v>918850000</v>
      </c>
      <c r="G45" s="6" t="n">
        <v>7.266362460800324e-05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12277208219290</v>
      </c>
      <c r="D46" s="10" t="n">
        <v>-1843540000</v>
      </c>
      <c r="E46" s="12" t="n">
        <v>-0.0001501595449935778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12035110443411</v>
      </c>
      <c r="D47" s="5" t="n">
        <v>-3681262000</v>
      </c>
      <c r="E47" s="6" t="n">
        <v>-0.0003058768772674972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11925784045808</v>
      </c>
      <c r="D48" s="10" t="n">
        <v>5311840000</v>
      </c>
      <c r="E48" s="12" t="n">
        <v>0.0004454080318406529</v>
      </c>
      <c r="F48" s="10" t="n">
        <v>622800000</v>
      </c>
      <c r="G48" s="12" t="n">
        <v>5.222298153377335e-05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9065058228256</v>
      </c>
      <c r="D49" s="5" t="n">
        <v>-3363456000</v>
      </c>
      <c r="E49" s="6" t="n">
        <v>-0.0003710352338957988</v>
      </c>
      <c r="F49" s="5" t="n">
        <v>71700000</v>
      </c>
      <c r="G49" s="6" t="n">
        <v>7.909491389311699e-06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8764306341216</v>
      </c>
      <c r="D50" s="10" t="n">
        <v>580544000</v>
      </c>
      <c r="E50" s="12" t="n">
        <v>6.623958330505511e-05</v>
      </c>
      <c r="F50" s="10" t="n">
        <v>6515000</v>
      </c>
      <c r="G50" s="12" t="n">
        <v>7.433560337070645e-07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8177297701924</v>
      </c>
      <c r="D51" s="5" t="n">
        <v>-751529000</v>
      </c>
      <c r="E51" s="6" t="n">
        <v>-9.190432186701189e-05</v>
      </c>
      <c r="F51" s="5" t="n">
        <v>0</v>
      </c>
      <c r="G51" s="6" t="n">
        <v>0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8111727285522</v>
      </c>
      <c r="D52" s="10" t="n">
        <v>672745000</v>
      </c>
      <c r="E52" s="12" t="n">
        <v>8.293486409494202e-05</v>
      </c>
      <c r="F52" s="10" t="n">
        <v>251555000</v>
      </c>
      <c r="G52" s="12" t="n">
        <v>3.101127431255994e-05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6666291529200</v>
      </c>
      <c r="D53" s="5" t="n">
        <v>471000000</v>
      </c>
      <c r="E53" s="6" t="n">
        <v>7.065397574302052e-05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6557212869508</v>
      </c>
      <c r="D54" s="10" t="n">
        <v>-4428475000</v>
      </c>
      <c r="E54" s="12" t="n">
        <v>-0.0006753593467421283</v>
      </c>
      <c r="F54" s="10" t="n">
        <v>141200000</v>
      </c>
      <c r="G54" s="12" t="n">
        <v>2.153353914383361e-05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5302162603564</v>
      </c>
      <c r="D55" s="5" t="n">
        <v>1319588000</v>
      </c>
      <c r="E55" s="6" t="n">
        <v>0.0002488773164204736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5166268737167</v>
      </c>
      <c r="D56" s="10" t="n">
        <v>-591072000</v>
      </c>
      <c r="E56" s="12" t="n">
        <v>-0.0001144098439455403</v>
      </c>
      <c r="F56" s="10" t="n">
        <v>-81250000</v>
      </c>
      <c r="G56" s="12" t="n">
        <v>-1.572701772470215e-05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5143511757688</v>
      </c>
      <c r="D57" s="5" t="n">
        <v>812140000</v>
      </c>
      <c r="E57" s="6" t="n">
        <v>0.0001578960131249035</v>
      </c>
      <c r="F57" s="5" t="n">
        <v>-47250000</v>
      </c>
      <c r="G57" s="6" t="n">
        <v>-9.18633070671521e-06</v>
      </c>
      <c r="H57" s="5" t="n"/>
      <c r="I57" s="6" t="n"/>
    </row>
    <row r="58">
      <c r="A58" s="8" t="inlineStr">
        <is>
          <t>전기 및 통신 공사업</t>
        </is>
      </c>
      <c r="B58" s="9" t="n">
        <v>8</v>
      </c>
      <c r="C58" s="10" t="n">
        <v>4835039965720</v>
      </c>
      <c r="D58" s="10" t="n">
        <v>523490000</v>
      </c>
      <c r="E58" s="12" t="n">
        <v>0.0001082700461033409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구조용 금속제품, 탱크 및 증기발생기 제조업</t>
        </is>
      </c>
      <c r="B59" s="7" t="n">
        <v>21</v>
      </c>
      <c r="C59" s="5" t="n">
        <v>4771713080110</v>
      </c>
      <c r="D59" s="5" t="n">
        <v>2150453000</v>
      </c>
      <c r="E59" s="6" t="n">
        <v>0.0004506668703455294</v>
      </c>
      <c r="F59" s="5" t="n">
        <v>-25150000</v>
      </c>
      <c r="G59" s="6" t="n">
        <v>-5.27064380816045e-06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4618163007940</v>
      </c>
      <c r="D60" s="10" t="n">
        <v>167700000</v>
      </c>
      <c r="E60" s="12" t="n">
        <v>3.631314003244876e-05</v>
      </c>
      <c r="F60" s="10" t="n">
        <v>-9360000</v>
      </c>
      <c r="G60" s="12" t="n">
        <v>-2.026779908787838e-06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4476899322480</v>
      </c>
      <c r="D61" s="5" t="n">
        <v>-58660000</v>
      </c>
      <c r="E61" s="6" t="n">
        <v>-1.310281866412511e-05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4100838569435</v>
      </c>
      <c r="D62" s="10" t="n">
        <v>263606000</v>
      </c>
      <c r="E62" s="12" t="n">
        <v>6.428099900463011e-05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3750625208903</v>
      </c>
      <c r="D63" s="5" t="n">
        <v>-108836000</v>
      </c>
      <c r="E63" s="6" t="n">
        <v>-2.901809536758082e-05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3651178528817</v>
      </c>
      <c r="D64" s="10" t="n">
        <v>1183169000</v>
      </c>
      <c r="E64" s="12" t="n">
        <v>0.0003240512592473402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기타 비금속 광물제품 제조업</t>
        </is>
      </c>
      <c r="B65" s="7" t="n">
        <v>9</v>
      </c>
      <c r="C65" s="5" t="n">
        <v>3504064102712</v>
      </c>
      <c r="D65" s="5" t="n">
        <v>596057000</v>
      </c>
      <c r="E65" s="6" t="n">
        <v>0.0001701044794068341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3317187328075</v>
      </c>
      <c r="D66" s="10" t="n">
        <v>-1678780000</v>
      </c>
      <c r="E66" s="12" t="n">
        <v>-0.0005060853771481801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3263002530646</v>
      </c>
      <c r="D67" s="5" t="n">
        <v>139300000</v>
      </c>
      <c r="E67" s="6" t="n">
        <v>4.269074225094817e-05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회사 본부 및 경영 컨설팅 서비스업</t>
        </is>
      </c>
      <c r="B68" s="9" t="n">
        <v>11</v>
      </c>
      <c r="C68" s="10" t="n">
        <v>3187560192320</v>
      </c>
      <c r="D68" s="10" t="n">
        <v>294630000</v>
      </c>
      <c r="E68" s="12" t="n">
        <v>9.243119571823979e-05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3109882141705</v>
      </c>
      <c r="D69" s="5" t="n">
        <v>-626024000</v>
      </c>
      <c r="E69" s="6" t="n">
        <v>-0.0002013015193099186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2977671480747</v>
      </c>
      <c r="D70" s="10" t="n">
        <v>-1579956000</v>
      </c>
      <c r="E70" s="12" t="n">
        <v>-0.0005306011795510904</v>
      </c>
      <c r="F70" s="10" t="n">
        <v>-57500000</v>
      </c>
      <c r="G70" s="12" t="n">
        <v>-1.931039081100214e-05</v>
      </c>
      <c r="H70" s="10" t="n"/>
      <c r="I70" s="12" t="n"/>
    </row>
    <row r="71">
      <c r="A71" t="inlineStr">
        <is>
          <t>그외 기타 전문, 과학 및 기술 서비스업</t>
        </is>
      </c>
      <c r="B71" s="7" t="n">
        <v>15</v>
      </c>
      <c r="C71" s="5" t="n">
        <v>2887701225857</v>
      </c>
      <c r="D71" s="5" t="n">
        <v>-2590179000</v>
      </c>
      <c r="E71" s="6" t="n">
        <v>-0.0008969691797776958</v>
      </c>
      <c r="F71" s="5" t="n">
        <v>312400000</v>
      </c>
      <c r="G71" s="6" t="n">
        <v>0.0001081829370721298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2804339336400</v>
      </c>
      <c r="D72" s="10" t="n">
        <v>73800000</v>
      </c>
      <c r="E72" s="12" t="n">
        <v>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2574125981591</v>
      </c>
      <c r="D73" s="5" t="n">
        <v>70095000</v>
      </c>
      <c r="E73" s="6" t="n">
        <v>2.723060196015586e-05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2473429681040</v>
      </c>
      <c r="D74" s="10" t="n">
        <v>43790000</v>
      </c>
      <c r="E74" s="12" t="n">
        <v>1.770416209349751e-05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2466642830990</v>
      </c>
      <c r="D75" s="5" t="n">
        <v>638760000</v>
      </c>
      <c r="E75" s="6" t="n">
        <v>0.000258959259109123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재 보험업</t>
        </is>
      </c>
      <c r="B76" s="9" t="n">
        <v>1</v>
      </c>
      <c r="C76" s="10" t="n">
        <v>2452887910280</v>
      </c>
      <c r="D76" s="10" t="n">
        <v>97160000</v>
      </c>
      <c r="E76" s="12" t="n">
        <v>3.961045247636655e-05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2109671613850</v>
      </c>
      <c r="D77" s="5" t="n">
        <v>825200000</v>
      </c>
      <c r="E77" s="6" t="n">
        <v>0.0003911509234814365</v>
      </c>
      <c r="F77" s="5" t="n">
        <v>126750000</v>
      </c>
      <c r="G77" s="6" t="n">
        <v>6.008044056140581e-05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1926007838720</v>
      </c>
      <c r="D78" s="10" t="n">
        <v>168985000</v>
      </c>
      <c r="E78" s="12" t="n">
        <v>8.773847987675131e-05</v>
      </c>
      <c r="F78" s="10" t="n">
        <v>-12430000</v>
      </c>
      <c r="G78" s="12" t="n">
        <v>-6.453763972352687e-06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1821481056580</v>
      </c>
      <c r="D79" s="5" t="n">
        <v>31770000</v>
      </c>
      <c r="E79" s="6" t="n">
        <v>1.744185034767868e-05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1724114592660</v>
      </c>
      <c r="D80" s="10" t="n">
        <v>260674000</v>
      </c>
      <c r="E80" s="12" t="n">
        <v>0.0001511929665868826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1666427345495</v>
      </c>
      <c r="D81" s="5" t="n">
        <v>-417342000</v>
      </c>
      <c r="E81" s="6" t="n">
        <v>-0.0002504411615233256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1502868026919</v>
      </c>
      <c r="D82" s="10" t="n">
        <v>181700000</v>
      </c>
      <c r="E82" s="12" t="n">
        <v>0.000120902166221807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1445248384147</v>
      </c>
      <c r="D83" s="5" t="n">
        <v>-16412000</v>
      </c>
      <c r="E83" s="6" t="n">
        <v>-1.135583348857126e-05</v>
      </c>
      <c r="F83" s="5" t="n">
        <v>-36580000</v>
      </c>
      <c r="G83" s="6" t="n">
        <v>-2.531052821179238e-05</v>
      </c>
      <c r="H83" s="5" t="n"/>
      <c r="I83" s="6" t="n"/>
    </row>
    <row r="84">
      <c r="A84" s="8" t="inlineStr">
        <is>
          <t>섬유, 의복, 신발 및 가죽제품 소매업</t>
        </is>
      </c>
      <c r="B84" s="9" t="n">
        <v>11</v>
      </c>
      <c r="C84" s="10" t="n">
        <v>1320829248324</v>
      </c>
      <c r="D84" s="10" t="n">
        <v>-74940000</v>
      </c>
      <c r="E84" s="12" t="n">
        <v>-5.673708399105437e-05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1286835029236</v>
      </c>
      <c r="D85" s="5" t="n">
        <v>345216000</v>
      </c>
      <c r="E85" s="6" t="n">
        <v>0.0002682674874066463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동·식물성 유지 및 낙농제품 제조업</t>
        </is>
      </c>
      <c r="B86" s="9" t="n">
        <v>4</v>
      </c>
      <c r="C86" s="10" t="n">
        <v>1285097262210</v>
      </c>
      <c r="D86" s="10" t="n">
        <v>204600000</v>
      </c>
      <c r="E86" s="12" t="n">
        <v>0.000159209739228723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1255318249710</v>
      </c>
      <c r="D87" s="5" t="n">
        <v>-174754000</v>
      </c>
      <c r="E87" s="6" t="n">
        <v>-0.0001392109132806531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1219921627315</v>
      </c>
      <c r="D88" s="10" t="n">
        <v>223285000</v>
      </c>
      <c r="E88" s="12" t="n">
        <v>0.0001830322497777514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1161872952120</v>
      </c>
      <c r="D89" s="5" t="n">
        <v>657970000</v>
      </c>
      <c r="E89" s="6" t="n">
        <v>0.0005663011595195856</v>
      </c>
      <c r="F89" s="5" t="n">
        <v>52700000</v>
      </c>
      <c r="G89" s="6" t="n">
        <v>4.535779914993413e-05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1125300253981</v>
      </c>
      <c r="D90" s="10" t="n">
        <v>87581000</v>
      </c>
      <c r="E90" s="12" t="n">
        <v>7.782900580548412e-05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1119934261940</v>
      </c>
      <c r="D91" s="5" t="n">
        <v>38775000</v>
      </c>
      <c r="E91" s="6" t="n">
        <v>3.462256787539674e-05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1099425771297</v>
      </c>
      <c r="D92" s="10" t="n">
        <v>30920000</v>
      </c>
      <c r="E92" s="12" t="n">
        <v>2.812377225205797e-05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1052282364548</v>
      </c>
      <c r="D93" s="5" t="n">
        <v>54774000</v>
      </c>
      <c r="E93" s="6" t="n">
        <v>5.205256863116561e-05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1002957850834</v>
      </c>
      <c r="D94" s="10" t="n">
        <v>51005000</v>
      </c>
      <c r="E94" s="12" t="n">
        <v>5.085457973890656e-05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991605941754</v>
      </c>
      <c r="D95" s="5" t="n">
        <v>-2204000</v>
      </c>
      <c r="E95" s="6" t="n">
        <v>-2.222657113269672e-06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886519234736</v>
      </c>
      <c r="D96" s="10" t="n">
        <v>-21670000</v>
      </c>
      <c r="E96" s="12" t="n">
        <v>-2.444391407531411e-05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846307978280</v>
      </c>
      <c r="D97" s="5" t="n">
        <v>65300000</v>
      </c>
      <c r="E97" s="6" t="n">
        <v>7.715867234610374e-05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834539010499</v>
      </c>
      <c r="D98" s="10" t="n">
        <v>115267000</v>
      </c>
      <c r="E98" s="12" t="n">
        <v>0.0001381205654257886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776622832740</v>
      </c>
      <c r="D99" s="5" t="n">
        <v>70840000</v>
      </c>
      <c r="E99" s="6" t="n">
        <v>9.121544849521056e-05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증기, 냉·온수 및 공기조절 공급업</t>
        </is>
      </c>
      <c r="B100" s="9" t="n">
        <v>1</v>
      </c>
      <c r="C100" s="10" t="n">
        <v>744513239200</v>
      </c>
      <c r="D100" s="10" t="n">
        <v>64300000</v>
      </c>
      <c r="E100" s="12" t="n">
        <v>8.636515324978254e-05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739343150339</v>
      </c>
      <c r="D101" s="5" t="n">
        <v>96322000</v>
      </c>
      <c r="E101" s="6" t="n">
        <v>0.0001302805063600507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732029961618</v>
      </c>
      <c r="D102" s="10" t="n">
        <v>208076000</v>
      </c>
      <c r="E102" s="12" t="n">
        <v>0.0002842451961120434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722062927968</v>
      </c>
      <c r="D103" s="5" t="n">
        <v>-46068000</v>
      </c>
      <c r="E103" s="6" t="n">
        <v>-6.380053346547327e-05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611960115505</v>
      </c>
      <c r="D104" s="10" t="n">
        <v>6483000</v>
      </c>
      <c r="E104" s="12" t="n">
        <v>1.059382766252686e-05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610105409651</v>
      </c>
      <c r="D105" s="5" t="n">
        <v>101420000</v>
      </c>
      <c r="E105" s="6" t="n">
        <v>0.0001662335694712419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596620149947</v>
      </c>
      <c r="D106" s="10" t="n">
        <v>161470000</v>
      </c>
      <c r="E106" s="12" t="n">
        <v>0.0002706412111866218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561244861722</v>
      </c>
      <c r="D107" s="5" t="n">
        <v>25627000</v>
      </c>
      <c r="E107" s="6" t="n">
        <v>4.566099709380281e-05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556444048025</v>
      </c>
      <c r="D108" s="10" t="n">
        <v>129034000</v>
      </c>
      <c r="E108" s="12" t="n">
        <v>0.0002318903409210386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555806214360</v>
      </c>
      <c r="D109" s="5" t="n">
        <v>6080000</v>
      </c>
      <c r="E109" s="6" t="n">
        <v>1.093906444893028e-05</v>
      </c>
      <c r="F109" s="5" t="n">
        <v>-9430000</v>
      </c>
      <c r="G109" s="6" t="n">
        <v>-1.696634502523233e-05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481280728500</v>
      </c>
      <c r="D110" s="10" t="n">
        <v>0</v>
      </c>
      <c r="E110" s="12" t="n">
        <v>0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466405947640</v>
      </c>
      <c r="D111" s="5" t="n">
        <v>345430000</v>
      </c>
      <c r="E111" s="6" t="n">
        <v>0.0007406209156376872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428508368500</v>
      </c>
      <c r="D112" s="10" t="n">
        <v>28345000</v>
      </c>
      <c r="E112" s="12" t="n">
        <v>6.614806637084382e-05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기반조성 및 시설물 축조관련 전문공사업</t>
        </is>
      </c>
      <c r="B113" s="7" t="n">
        <v>3</v>
      </c>
      <c r="C113" s="5" t="n">
        <v>364111061090</v>
      </c>
      <c r="D113" s="5" t="n">
        <v>119665000</v>
      </c>
      <c r="E113" s="6" t="n">
        <v>0.0003286497247344582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358546998330</v>
      </c>
      <c r="D114" s="10" t="n">
        <v>0</v>
      </c>
      <c r="E114" s="12" t="n">
        <v>0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350084524924</v>
      </c>
      <c r="D115" s="5" t="n"/>
      <c r="E115" s="6" t="n"/>
      <c r="F115" s="5" t="n"/>
      <c r="G115" s="6" t="n"/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344282888450</v>
      </c>
      <c r="D116" s="10" t="n">
        <v>0</v>
      </c>
      <c r="E116" s="12" t="n">
        <v>0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전문디자인업</t>
        </is>
      </c>
      <c r="B117" s="7" t="n">
        <v>2</v>
      </c>
      <c r="C117" s="5" t="n">
        <v>328255583500</v>
      </c>
      <c r="D117" s="5" t="n">
        <v>568850000</v>
      </c>
      <c r="E117" s="6" t="n">
        <v>0.001732948435894617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316410508009</v>
      </c>
      <c r="D118" s="10" t="n">
        <v>106522000</v>
      </c>
      <c r="E118" s="12" t="n">
        <v>0.000336657592917142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무점포 소매업</t>
        </is>
      </c>
      <c r="B119" s="7" t="n">
        <v>4</v>
      </c>
      <c r="C119" s="5" t="n">
        <v>306454981450</v>
      </c>
      <c r="D119" s="5" t="n">
        <v>14700000</v>
      </c>
      <c r="E119" s="6" t="n">
        <v>4.79678937847463e-05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292196800000</v>
      </c>
      <c r="D120" s="10" t="n">
        <v>41920000</v>
      </c>
      <c r="E120" s="12" t="n">
        <v>0.0001434649523882534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280764204974</v>
      </c>
      <c r="D121" s="5" t="n">
        <v>4387000</v>
      </c>
      <c r="E121" s="6" t="n">
        <v>1.562521119957672e-05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265148721140</v>
      </c>
      <c r="D122" s="10" t="n">
        <v>22280000</v>
      </c>
      <c r="E122" s="12" t="n">
        <v>8.402831401263306e-05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264496462250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248861654305</v>
      </c>
      <c r="D125" s="5" t="n">
        <v>35800000</v>
      </c>
      <c r="E125" s="6" t="n">
        <v>0.0001438550270027708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245252446580</v>
      </c>
      <c r="D126" s="10" t="n">
        <v>11960000</v>
      </c>
      <c r="E126" s="12" t="n">
        <v>4.876607824623154e-05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건물설비 설치 공사업</t>
        </is>
      </c>
      <c r="B127" s="7" t="n">
        <v>2</v>
      </c>
      <c r="C127" s="5" t="n">
        <v>240540590400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200381294990</v>
      </c>
      <c r="D129" s="5" t="n">
        <v>45040000</v>
      </c>
      <c r="E129" s="6" t="n">
        <v>0.0002247714788061816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194770821380</v>
      </c>
      <c r="D130" s="10" t="n">
        <v>26340000</v>
      </c>
      <c r="E130" s="12" t="n">
        <v>0.0001352358624016396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기타 교육기관</t>
        </is>
      </c>
      <c r="B131" s="7" t="n">
        <v>2</v>
      </c>
      <c r="C131" s="5" t="n">
        <v>191110703590</v>
      </c>
      <c r="D131" s="5" t="n"/>
      <c r="E131" s="6" t="n"/>
      <c r="F131" s="5" t="n"/>
      <c r="G131" s="6" t="n"/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190514115390</v>
      </c>
      <c r="D132" s="10" t="n">
        <v>33680000</v>
      </c>
      <c r="E132" s="12" t="n">
        <v>0.0001767848011211869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173298992900</v>
      </c>
      <c r="D133" s="5" t="n">
        <v>11560000</v>
      </c>
      <c r="E133" s="6" t="n">
        <v>6.670552324946603e-05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172699682155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165676703008</v>
      </c>
      <c r="D135" s="5" t="n">
        <v>12280000</v>
      </c>
      <c r="E135" s="6" t="n">
        <v>7.412025817176623e-05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음식점업</t>
        </is>
      </c>
      <c r="B136" s="9" t="n">
        <v>1</v>
      </c>
      <c r="C136" s="10" t="n">
        <v>147735112000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초등 교육기관</t>
        </is>
      </c>
      <c r="B137" s="7" t="n">
        <v>2</v>
      </c>
      <c r="C137" s="5" t="n">
        <v>143207938155</v>
      </c>
      <c r="D137" s="5" t="n">
        <v>1223000</v>
      </c>
      <c r="E137" s="6" t="n">
        <v>8.540029384937415e-06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131718194830</v>
      </c>
      <c r="D138" s="10" t="n">
        <v>14379000</v>
      </c>
      <c r="E138" s="12" t="n">
        <v>0.0001091648729209964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130156154629</v>
      </c>
      <c r="D139" s="5" t="n">
        <v>-6880000</v>
      </c>
      <c r="E139" s="6" t="n">
        <v>-5.285958254998317e-05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121375654440</v>
      </c>
      <c r="D140" s="10" t="n">
        <v>12690000</v>
      </c>
      <c r="E140" s="12" t="n">
        <v>0.0001045514445095996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기타 섬유제품 제조업</t>
        </is>
      </c>
      <c r="B141" s="7" t="n">
        <v>3</v>
      </c>
      <c r="C141" s="5" t="n">
        <v>121072418683</v>
      </c>
      <c r="D141" s="5" t="n"/>
      <c r="E141" s="6" t="n"/>
      <c r="F141" s="5" t="n"/>
      <c r="G141" s="6" t="n"/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114713038836</v>
      </c>
      <c r="D142" s="10" t="n">
        <v>-7935000</v>
      </c>
      <c r="E142" s="12" t="n">
        <v>-6.917260740816315e-05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107564517869</v>
      </c>
      <c r="D143" s="5" t="n">
        <v>4638000</v>
      </c>
      <c r="E143" s="6" t="n">
        <v>4.31183078945094e-05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101317946500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101304093885</v>
      </c>
      <c r="D145" s="5" t="n">
        <v>22380000</v>
      </c>
      <c r="E145" s="6" t="n">
        <v>0.0002209190087165252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99611601664</v>
      </c>
      <c r="D146" s="10" t="n">
        <v>24532000</v>
      </c>
      <c r="E146" s="12" t="n">
        <v>0.0002462765339598586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93539134315</v>
      </c>
      <c r="D147" s="5" t="n">
        <v>-9610000</v>
      </c>
      <c r="E147" s="6" t="n">
        <v>-0.0001027377478995862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72709000000</v>
      </c>
      <c r="D148" s="10" t="n">
        <v>9100000</v>
      </c>
      <c r="E148" s="12" t="n">
        <v>0.0001251564455569462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59564133090</v>
      </c>
      <c r="D149" s="5" t="n">
        <v>18456000</v>
      </c>
      <c r="E149" s="6" t="n">
        <v>0.0003098508958757684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자동차 재제조 부품 제조업</t>
        </is>
      </c>
      <c r="B150" s="9" t="n">
        <v>1</v>
      </c>
      <c r="C150" s="10" t="n">
        <v>55606058550</v>
      </c>
      <c r="D150" s="10" t="n">
        <v>46575000</v>
      </c>
      <c r="E150" s="12" t="n">
        <v>0.000837588586828548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53318881000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50395132768</v>
      </c>
      <c r="D152" s="10" t="n">
        <v>-1112000</v>
      </c>
      <c r="E152" s="12" t="n">
        <v>-2.206562298623608e-05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48865290450</v>
      </c>
      <c r="D153" s="5" t="n">
        <v>5780000</v>
      </c>
      <c r="E153" s="6" t="n">
        <v>0.0001182843680406283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39600227309</v>
      </c>
      <c r="D154" s="10" t="n">
        <v>-7448000</v>
      </c>
      <c r="E154" s="12" t="n">
        <v>-0.0001880797284794192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35887933400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26095727498</v>
      </c>
      <c r="D156" s="10" t="n">
        <v>1938000</v>
      </c>
      <c r="E156" s="12" t="n">
        <v>7.426503055523284e-05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24428056107</v>
      </c>
      <c r="D157" s="5" t="n">
        <v>-1743000</v>
      </c>
      <c r="E157" s="6" t="n">
        <v>-7.135238237399223e-05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23079316680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섬유제품 염색, 정리 및 마무리 가공업</t>
        </is>
      </c>
      <c r="B159" s="7" t="n">
        <v>1</v>
      </c>
      <c r="C159" s="5" t="n">
        <v>21641466203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18275750000</v>
      </c>
      <c r="D160" s="10" t="n"/>
      <c r="E160" s="12" t="n"/>
      <c r="F160" s="10" t="n"/>
      <c r="G160" s="12" t="n"/>
      <c r="H160" s="10" t="n"/>
      <c r="I160" s="12" t="n"/>
    </row>
    <row r="161">
      <c r="A161" t="inlineStr">
        <is>
          <t>음·식료품 및 담배 소매업</t>
        </is>
      </c>
      <c r="B161" s="7" t="n">
        <v>1</v>
      </c>
      <c r="C161" s="5" t="n">
        <v>17739722000</v>
      </c>
      <c r="D161" s="5" t="n"/>
      <c r="E161" s="6" t="n"/>
      <c r="F161" s="5" t="n"/>
      <c r="G161" s="6" t="n"/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2026-08-05T01:42:37Z</dcterms:created>
  <dcterms:modified xsi:type="dcterms:W3CDTF">2026-08-05T01:42:46Z</dcterms:modified>
</cp:coreProperties>
</file>