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2026-08-18T06:40:08.468Z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1194978000000</v>
      </c>
      <c r="D13" s="6" t="n">
        <v>0.0009842676452888046</v>
      </c>
      <c r="E13" s="7" t="n">
        <v>1214078310630000</v>
      </c>
      <c r="H13" t="n">
        <v>1</v>
      </c>
      <c r="I13" t="inlineStr">
        <is>
          <t>삼성전기 (009150)</t>
        </is>
      </c>
      <c r="J13" s="5" t="n">
        <v>-269280000000</v>
      </c>
      <c r="K13" s="6" t="n">
        <v>-0.002503557997719111</v>
      </c>
      <c r="L13" s="7" t="n">
        <v>107558922240000</v>
      </c>
    </row>
    <row r="14">
      <c r="A14" t="n">
        <v>2</v>
      </c>
      <c r="B14" t="inlineStr">
        <is>
          <t>삼성전자 (005930)</t>
        </is>
      </c>
      <c r="C14" s="5" t="n">
        <v>529213500000</v>
      </c>
      <c r="D14" s="6" t="n">
        <v>0.0003371375420430527</v>
      </c>
      <c r="E14" s="7" t="n">
        <v>1569725806248000</v>
      </c>
      <c r="H14" t="n">
        <v>2</v>
      </c>
      <c r="I14" t="inlineStr">
        <is>
          <t>삼성전자우 (005935)</t>
        </is>
      </c>
      <c r="J14" s="5" t="n">
        <v>-140283500000</v>
      </c>
      <c r="K14" s="6" t="n">
        <v>-0.0009284979286575917</v>
      </c>
      <c r="L14" s="7" t="n">
        <v>151086497524900</v>
      </c>
    </row>
    <row r="15">
      <c r="A15" t="n">
        <v>3</v>
      </c>
      <c r="B15" t="inlineStr">
        <is>
          <t>SK스퀘어 (402340)</t>
        </is>
      </c>
      <c r="C15" s="5" t="n">
        <v>126448000000</v>
      </c>
      <c r="D15" s="6" t="n">
        <v>0.0008487524241164938</v>
      </c>
      <c r="E15" s="7" t="n">
        <v>148981017794000</v>
      </c>
      <c r="H15" t="n">
        <v>3</v>
      </c>
      <c r="I15" t="inlineStr">
        <is>
          <t>현대차 (005380)</t>
        </is>
      </c>
      <c r="J15" s="5" t="n">
        <v>-106140000000</v>
      </c>
      <c r="K15" s="6" t="n">
        <v>-0.001191651993311941</v>
      </c>
      <c r="L15" s="7" t="n">
        <v>89069628210000</v>
      </c>
    </row>
    <row r="16">
      <c r="A16" t="n">
        <v>4</v>
      </c>
      <c r="B16" t="inlineStr">
        <is>
          <t>LS ELECTRIC (010120)</t>
        </is>
      </c>
      <c r="C16" s="5" t="n">
        <v>46816000000</v>
      </c>
      <c r="D16" s="6" t="n">
        <v>0.001493333333333333</v>
      </c>
      <c r="E16" s="7" t="n">
        <v>31350000000000</v>
      </c>
      <c r="H16" t="n">
        <v>4</v>
      </c>
      <c r="I16" t="inlineStr">
        <is>
          <t>삼성SDI (006400)</t>
        </is>
      </c>
      <c r="J16" s="5" t="n">
        <v>-67344000000</v>
      </c>
      <c r="K16" s="6" t="n">
        <v>-0.001712466245490971</v>
      </c>
      <c r="L16" s="7" t="n">
        <v>39325738640000</v>
      </c>
    </row>
    <row r="17">
      <c r="A17" t="n">
        <v>5</v>
      </c>
      <c r="B17" t="inlineStr">
        <is>
          <t>한화에어로스페이스 (012450)</t>
        </is>
      </c>
      <c r="C17" s="5" t="n">
        <v>41256000000</v>
      </c>
      <c r="D17" s="6" t="n">
        <v>0.0006981696184082194</v>
      </c>
      <c r="E17" s="7" t="n">
        <v>59091657546000</v>
      </c>
      <c r="H17" t="n">
        <v>5</v>
      </c>
      <c r="I17" t="inlineStr">
        <is>
          <t>LG이노텍 (011070)</t>
        </is>
      </c>
      <c r="J17" s="5" t="n">
        <v>-56970000000</v>
      </c>
      <c r="K17" s="6" t="n">
        <v>-0.003802746148906159</v>
      </c>
      <c r="L17" s="7" t="n">
        <v>14981278731000</v>
      </c>
    </row>
    <row r="18">
      <c r="A18" t="n">
        <v>6</v>
      </c>
      <c r="B18" t="inlineStr">
        <is>
          <t>삼성생명 (032830)</t>
        </is>
      </c>
      <c r="C18" s="5" t="n">
        <v>37570500000</v>
      </c>
      <c r="D18" s="6" t="n">
        <v>0.000605</v>
      </c>
      <c r="E18" s="7" t="n">
        <v>62100000000000</v>
      </c>
      <c r="H18" t="n">
        <v>6</v>
      </c>
      <c r="I18" t="inlineStr">
        <is>
          <t>삼성중공업 (010140)</t>
        </is>
      </c>
      <c r="J18" s="5" t="n">
        <v>-25393750000</v>
      </c>
      <c r="K18" s="6" t="n">
        <v>-0.001357954545454545</v>
      </c>
      <c r="L18" s="7" t="n">
        <v>18700000000000</v>
      </c>
    </row>
    <row r="19">
      <c r="A19" t="n">
        <v>7</v>
      </c>
      <c r="B19" t="inlineStr">
        <is>
          <t>효성중공업 (298040)</t>
        </is>
      </c>
      <c r="C19" s="5" t="n">
        <v>35760000000</v>
      </c>
      <c r="D19" s="6" t="n">
        <v>0.001286925650444397</v>
      </c>
      <c r="E19" s="7" t="n">
        <v>27787153040000</v>
      </c>
      <c r="H19" t="n">
        <v>7</v>
      </c>
      <c r="I19" t="inlineStr">
        <is>
          <t>LG씨엔에스 (064400)</t>
        </is>
      </c>
      <c r="J19" s="5" t="n">
        <v>-24198000000</v>
      </c>
      <c r="K19" s="6" t="n">
        <v>-0.003375102445196697</v>
      </c>
      <c r="L19" s="7" t="n">
        <v>7169560152000</v>
      </c>
    </row>
    <row r="20">
      <c r="A20" t="n">
        <v>8</v>
      </c>
      <c r="B20" t="inlineStr">
        <is>
          <t>이수페타시스 (007660)</t>
        </is>
      </c>
      <c r="C20" s="5" t="n">
        <v>34780200000</v>
      </c>
      <c r="D20" s="6" t="n">
        <v>0.00460432633127455</v>
      </c>
      <c r="E20" s="7" t="n">
        <v>7553808635100</v>
      </c>
      <c r="H20" t="n">
        <v>8</v>
      </c>
      <c r="I20" t="inlineStr">
        <is>
          <t>NAVER (035420)</t>
        </is>
      </c>
      <c r="J20" s="5" t="n">
        <v>-23870000000</v>
      </c>
      <c r="K20" s="6" t="n">
        <v>-0.0007007369873858106</v>
      </c>
      <c r="L20" s="7" t="n">
        <v>34064135945000</v>
      </c>
    </row>
    <row r="21">
      <c r="A21" t="n">
        <v>9</v>
      </c>
      <c r="B21" t="inlineStr">
        <is>
          <t>HPSP (403870)</t>
        </is>
      </c>
      <c r="C21" s="5" t="n">
        <v>29214900000</v>
      </c>
      <c r="D21" s="6" t="n">
        <v>0.00827460510328068</v>
      </c>
      <c r="E21" s="7" t="n">
        <v>3530670000000</v>
      </c>
      <c r="H21" t="n">
        <v>9</v>
      </c>
      <c r="I21" t="inlineStr">
        <is>
          <t>현대모비스 (012330)</t>
        </is>
      </c>
      <c r="J21" s="5" t="n">
        <v>-21756000000</v>
      </c>
      <c r="K21" s="6" t="n">
        <v>-0.0004628987582112591</v>
      </c>
      <c r="L21" s="7" t="n">
        <v>46999477994000</v>
      </c>
    </row>
    <row r="22">
      <c r="A22" t="n">
        <v>10</v>
      </c>
      <c r="B22" t="inlineStr">
        <is>
          <t>한미반도체 (042700)</t>
        </is>
      </c>
      <c r="C22" s="5" t="n">
        <v>27709000000</v>
      </c>
      <c r="D22" s="6" t="n">
        <v>0.001269512192562967</v>
      </c>
      <c r="E22" s="7" t="n">
        <v>21826493800000</v>
      </c>
      <c r="H22" t="n">
        <v>10</v>
      </c>
      <c r="I22" t="inlineStr">
        <is>
          <t>LG전자 (066570)</t>
        </is>
      </c>
      <c r="J22" s="5" t="n">
        <v>-21424000000</v>
      </c>
      <c r="K22" s="6" t="n">
        <v>-0.0006323493809158357</v>
      </c>
      <c r="L22" s="7" t="n">
        <v>33880004704000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에넥스 (011090)</t>
        </is>
      </c>
      <c r="C27" s="5" t="n">
        <v>338580000</v>
      </c>
      <c r="D27" s="6" t="n">
        <v>0.0166989203220294</v>
      </c>
      <c r="E27" s="7" t="n">
        <v>20275562340</v>
      </c>
      <c r="H27" t="n">
        <v>1</v>
      </c>
      <c r="I27" t="inlineStr">
        <is>
          <t>재영솔루텍 (049630)</t>
        </is>
      </c>
      <c r="J27" s="5" t="n">
        <v>-4144660000</v>
      </c>
      <c r="K27" s="6" t="n">
        <v>-0.02114260908099027</v>
      </c>
      <c r="L27" s="7" t="n">
        <v>196033516210</v>
      </c>
    </row>
    <row r="28">
      <c r="A28" t="n">
        <v>2</v>
      </c>
      <c r="B28" t="inlineStr">
        <is>
          <t>제너셈 (217190)</t>
        </is>
      </c>
      <c r="C28" s="5" t="n">
        <v>1066840000</v>
      </c>
      <c r="D28" s="6" t="n">
        <v>0.01132755871115493</v>
      </c>
      <c r="E28" s="7" t="n">
        <v>94180928760</v>
      </c>
      <c r="H28" t="n">
        <v>2</v>
      </c>
      <c r="I28" t="inlineStr">
        <is>
          <t>노바렉스 (194700)</t>
        </is>
      </c>
      <c r="J28" s="5" t="n">
        <v>-3328560000</v>
      </c>
      <c r="K28" s="6" t="n">
        <v>-0.01511927133000505</v>
      </c>
      <c r="L28" s="7" t="n">
        <v>220153466880</v>
      </c>
    </row>
    <row r="29">
      <c r="A29" t="n">
        <v>3</v>
      </c>
      <c r="B29" t="inlineStr">
        <is>
          <t>형지글로벌 (308100)</t>
        </is>
      </c>
      <c r="C29" s="5" t="n">
        <v>125028000</v>
      </c>
      <c r="D29" s="6" t="n">
        <v>0.01068938889925553</v>
      </c>
      <c r="E29" s="7" t="n">
        <v>11696459094</v>
      </c>
      <c r="H29" t="n">
        <v>3</v>
      </c>
      <c r="I29" t="inlineStr">
        <is>
          <t>와이지-원 (019210)</t>
        </is>
      </c>
      <c r="J29" s="5" t="n">
        <v>-8468490000</v>
      </c>
      <c r="K29" s="6" t="n">
        <v>-0.01443791813501459</v>
      </c>
      <c r="L29" s="7" t="n">
        <v>586545090560</v>
      </c>
    </row>
    <row r="30">
      <c r="A30" t="n">
        <v>4</v>
      </c>
      <c r="B30" t="inlineStr">
        <is>
          <t>STX그린로지스 (465770)</t>
        </is>
      </c>
      <c r="C30" s="5" t="n">
        <v>253230000</v>
      </c>
      <c r="D30" s="6" t="n">
        <v>0.00955893150540703</v>
      </c>
      <c r="E30" s="7" t="n">
        <v>26491454600</v>
      </c>
      <c r="H30" t="n">
        <v>4</v>
      </c>
      <c r="I30" t="inlineStr">
        <is>
          <t>유티아이 (179900)</t>
        </is>
      </c>
      <c r="J30" s="5" t="n">
        <v>-775200000</v>
      </c>
      <c r="K30" s="6" t="n">
        <v>-0.01288502735567102</v>
      </c>
      <c r="L30" s="7" t="n">
        <v>60162852480</v>
      </c>
    </row>
    <row r="31">
      <c r="A31" t="n">
        <v>5</v>
      </c>
      <c r="B31" t="inlineStr">
        <is>
          <t>HPSP (403870)</t>
        </is>
      </c>
      <c r="C31" s="5" t="n">
        <v>29214900000</v>
      </c>
      <c r="D31" s="6" t="n">
        <v>0.00827460510328068</v>
      </c>
      <c r="E31" s="7" t="n">
        <v>3530670000000</v>
      </c>
      <c r="H31" t="n">
        <v>5</v>
      </c>
      <c r="I31" t="inlineStr">
        <is>
          <t>아난티 (025980)</t>
        </is>
      </c>
      <c r="J31" s="5" t="n">
        <v>-4257000000</v>
      </c>
      <c r="K31" s="6" t="n">
        <v>-0.009722408785357682</v>
      </c>
      <c r="L31" s="7" t="n">
        <v>437854455000</v>
      </c>
    </row>
    <row r="32">
      <c r="A32" t="n">
        <v>6</v>
      </c>
      <c r="B32" t="inlineStr">
        <is>
          <t>리파인 (377450)</t>
        </is>
      </c>
      <c r="C32" s="5" t="n">
        <v>2128000000</v>
      </c>
      <c r="D32" s="6" t="n">
        <v>0.007674552798615117</v>
      </c>
      <c r="E32" s="7" t="n">
        <v>277280000000</v>
      </c>
      <c r="H32" t="n">
        <v>6</v>
      </c>
      <c r="I32" t="inlineStr">
        <is>
          <t>티에이치엔 (019180)</t>
        </is>
      </c>
      <c r="J32" s="5" t="n">
        <v>-921600000</v>
      </c>
      <c r="K32" s="6" t="n">
        <v>-0.008888888888888889</v>
      </c>
      <c r="L32" s="7" t="n">
        <v>103680000000</v>
      </c>
    </row>
    <row r="33">
      <c r="A33" t="n">
        <v>7</v>
      </c>
      <c r="B33" t="inlineStr">
        <is>
          <t>사토시홀딩스 (223310)</t>
        </is>
      </c>
      <c r="C33" s="5" t="n">
        <v>106020000</v>
      </c>
      <c r="D33" s="6" t="n">
        <v>0.007301174605285051</v>
      </c>
      <c r="E33" s="7" t="n">
        <v>14520951180</v>
      </c>
      <c r="H33" t="n">
        <v>7</v>
      </c>
      <c r="I33" t="inlineStr">
        <is>
          <t>남화토건 (091590)</t>
        </is>
      </c>
      <c r="J33" s="5" t="n">
        <v>-629200000</v>
      </c>
      <c r="K33" s="6" t="n">
        <v>-0.008858603066439524</v>
      </c>
      <c r="L33" s="7" t="n">
        <v>71027000000</v>
      </c>
    </row>
    <row r="34">
      <c r="A34" t="n">
        <v>8</v>
      </c>
      <c r="B34" t="inlineStr">
        <is>
          <t>핀텔 (291810)</t>
        </is>
      </c>
      <c r="C34" s="5" t="n">
        <v>104364000</v>
      </c>
      <c r="D34" s="6" t="n">
        <v>0.006860935521983493</v>
      </c>
      <c r="E34" s="7" t="n">
        <v>15211336656</v>
      </c>
      <c r="H34" t="n">
        <v>8</v>
      </c>
      <c r="I34" t="inlineStr">
        <is>
          <t>로보스타 (090360)</t>
        </is>
      </c>
      <c r="J34" s="5" t="n">
        <v>-6427200000</v>
      </c>
      <c r="K34" s="6" t="n">
        <v>-0.008</v>
      </c>
      <c r="L34" s="7" t="n">
        <v>803400000000</v>
      </c>
    </row>
    <row r="35">
      <c r="A35" t="n">
        <v>9</v>
      </c>
      <c r="B35" t="inlineStr">
        <is>
          <t>제룡산업 (147830)</t>
        </is>
      </c>
      <c r="C35" s="5" t="n">
        <v>936000000</v>
      </c>
      <c r="D35" s="6" t="n">
        <v>0.006500000000000001</v>
      </c>
      <c r="E35" s="7" t="n">
        <v>144000000000</v>
      </c>
      <c r="H35" t="n">
        <v>9</v>
      </c>
      <c r="I35" t="inlineStr">
        <is>
          <t>삼화콘덴서 (001820)</t>
        </is>
      </c>
      <c r="J35" s="5" t="n">
        <v>-7597200000</v>
      </c>
      <c r="K35" s="6" t="n">
        <v>-0.007503607503607504</v>
      </c>
      <c r="L35" s="7" t="n">
        <v>1012473000000</v>
      </c>
    </row>
    <row r="36">
      <c r="A36" t="n">
        <v>10</v>
      </c>
      <c r="B36" t="inlineStr">
        <is>
          <t>팸텍 (271830)</t>
        </is>
      </c>
      <c r="C36" s="5" t="n">
        <v>247160000</v>
      </c>
      <c r="D36" s="6" t="n">
        <v>0.006273270016936472</v>
      </c>
      <c r="E36" s="7" t="n">
        <v>39398909872</v>
      </c>
      <c r="H36" t="n">
        <v>10</v>
      </c>
      <c r="I36" t="inlineStr">
        <is>
          <t>센서뷰 (321370)</t>
        </is>
      </c>
      <c r="J36" s="5" t="n">
        <v>-488625000</v>
      </c>
      <c r="K36" s="6" t="n">
        <v>-0.007258311860666116</v>
      </c>
      <c r="L36" s="7" t="n">
        <v>67319372518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이수페타시스 (007660)</t>
        </is>
      </c>
      <c r="C41" s="5" t="n">
        <v>20477100000</v>
      </c>
      <c r="D41" s="6" t="n">
        <v>0.002710831183206022</v>
      </c>
      <c r="E41" s="7" t="n">
        <v>7553808635100</v>
      </c>
      <c r="H41" t="n">
        <v>1</v>
      </c>
      <c r="I41" t="inlineStr">
        <is>
          <t>SK하이닉스 (000660)</t>
        </is>
      </c>
      <c r="J41" s="5" t="n">
        <v>-219384000000</v>
      </c>
      <c r="K41" s="6" t="n">
        <v>-0.000180700040581533</v>
      </c>
      <c r="L41" s="7" t="n">
        <v>1214078310630000</v>
      </c>
    </row>
    <row r="42">
      <c r="A42" t="n">
        <v>2</v>
      </c>
      <c r="B42" t="inlineStr">
        <is>
          <t>SK텔레콤 (017670)</t>
        </is>
      </c>
      <c r="C42" s="5" t="n">
        <v>20259400000</v>
      </c>
      <c r="D42" s="6" t="n">
        <v>0.0009451089431967317</v>
      </c>
      <c r="E42" s="7" t="n">
        <v>21436047289400</v>
      </c>
      <c r="H42" t="n">
        <v>2</v>
      </c>
      <c r="I42" t="inlineStr">
        <is>
          <t>삼성전자 (005930)</t>
        </is>
      </c>
      <c r="J42" s="5" t="n">
        <v>-173988000000</v>
      </c>
      <c r="K42" s="6" t="n">
        <v>-0.0001108397398497708</v>
      </c>
      <c r="L42" s="7" t="n">
        <v>1569725806248000</v>
      </c>
    </row>
    <row r="43">
      <c r="A43" t="n">
        <v>3</v>
      </c>
      <c r="B43" t="inlineStr">
        <is>
          <t>HMM (011200)</t>
        </is>
      </c>
      <c r="C43" s="5" t="n">
        <v>14156250000</v>
      </c>
      <c r="D43" s="6" t="n">
        <v>0.0006626111542138196</v>
      </c>
      <c r="E43" s="7" t="n">
        <v>21364340020500</v>
      </c>
      <c r="H43" t="n">
        <v>3</v>
      </c>
      <c r="I43" t="inlineStr">
        <is>
          <t>삼성전기 (009150)</t>
        </is>
      </c>
      <c r="J43" s="5" t="n">
        <v>-61920000000</v>
      </c>
      <c r="K43" s="6" t="n">
        <v>-0.0005756844593685657</v>
      </c>
      <c r="L43" s="7" t="n">
        <v>107558922240000</v>
      </c>
    </row>
    <row r="44">
      <c r="A44" t="n">
        <v>4</v>
      </c>
      <c r="B44" t="inlineStr">
        <is>
          <t>이오테크닉스 (039030)</t>
        </is>
      </c>
      <c r="C44" s="5" t="n">
        <v>9108000000</v>
      </c>
      <c r="D44" s="6" t="n">
        <v>0.001785779513050396</v>
      </c>
      <c r="E44" s="7" t="n">
        <v>5100293700000</v>
      </c>
      <c r="H44" t="n">
        <v>4</v>
      </c>
      <c r="I44" t="inlineStr">
        <is>
          <t>삼성SDI (006400)</t>
        </is>
      </c>
      <c r="J44" s="5" t="n">
        <v>-12688000000</v>
      </c>
      <c r="K44" s="6" t="n">
        <v>-0.0003226385679910525</v>
      </c>
      <c r="L44" s="7" t="n">
        <v>39325738640000</v>
      </c>
    </row>
    <row r="45">
      <c r="A45" t="n">
        <v>5</v>
      </c>
      <c r="B45" t="inlineStr">
        <is>
          <t>신한지주 (055550)</t>
        </is>
      </c>
      <c r="C45" s="5" t="n">
        <v>8946000000</v>
      </c>
      <c r="D45" s="6" t="n">
        <v>0.0001789327025989649</v>
      </c>
      <c r="E45" s="7" t="n">
        <v>49996450453500</v>
      </c>
      <c r="H45" t="n">
        <v>5</v>
      </c>
      <c r="I45" t="inlineStr">
        <is>
          <t>인제니아테라퓨틱스(Reg.S) (950260)</t>
        </is>
      </c>
      <c r="J45" s="5" t="n">
        <v>-9647820000</v>
      </c>
      <c r="K45" s="6" t="n">
        <v>-0.01128535615623358</v>
      </c>
      <c r="L45" s="7" t="n">
        <v>854897255030</v>
      </c>
    </row>
    <row r="46">
      <c r="A46" t="n">
        <v>6</v>
      </c>
      <c r="B46" t="inlineStr">
        <is>
          <t>삼성전자우 (005935)</t>
        </is>
      </c>
      <c r="C46" s="5" t="n">
        <v>7908600000</v>
      </c>
      <c r="D46" s="6" t="n">
        <v>5.234484966928705e-05</v>
      </c>
      <c r="E46" s="7" t="n">
        <v>151086497524900</v>
      </c>
      <c r="H46" t="n">
        <v>6</v>
      </c>
      <c r="I46" t="inlineStr">
        <is>
          <t>심텍 (222800)</t>
        </is>
      </c>
      <c r="J46" s="5" t="n">
        <v>-8991000000</v>
      </c>
      <c r="K46" s="6" t="n">
        <v>-0.002162079574618051</v>
      </c>
      <c r="L46" s="7" t="n">
        <v>4158496341000</v>
      </c>
    </row>
    <row r="47">
      <c r="A47" t="n">
        <v>7</v>
      </c>
      <c r="B47" t="inlineStr">
        <is>
          <t>GS (078930)</t>
        </is>
      </c>
      <c r="C47" s="5" t="n">
        <v>6561500000</v>
      </c>
      <c r="D47" s="6" t="n">
        <v>0.0005920631565610367</v>
      </c>
      <c r="E47" s="7" t="n">
        <v>11082432553500</v>
      </c>
      <c r="H47" t="n">
        <v>7</v>
      </c>
      <c r="I47" t="inlineStr">
        <is>
          <t>LG전자 (066570)</t>
        </is>
      </c>
      <c r="J47" s="5" t="n">
        <v>-8736000000</v>
      </c>
      <c r="K47" s="6" t="n">
        <v>-0.0002578512038685932</v>
      </c>
      <c r="L47" s="7" t="n">
        <v>33880004704000</v>
      </c>
    </row>
    <row r="48">
      <c r="A48" t="n">
        <v>8</v>
      </c>
      <c r="B48" t="inlineStr">
        <is>
          <t>현대해상 (001450)</t>
        </is>
      </c>
      <c r="C48" s="5" t="n">
        <v>5964000000</v>
      </c>
      <c r="D48" s="6" t="n">
        <v>0.001407653529544595</v>
      </c>
      <c r="E48" s="7" t="n">
        <v>4236838025000</v>
      </c>
      <c r="H48" t="n">
        <v>8</v>
      </c>
      <c r="I48" t="inlineStr">
        <is>
          <t>한국전력 (015760)</t>
        </is>
      </c>
      <c r="J48" s="5" t="n">
        <v>-7726200000</v>
      </c>
      <c r="K48" s="6" t="n">
        <v>-0.0003691795358823481</v>
      </c>
      <c r="L48" s="7" t="n">
        <v>20928028910200</v>
      </c>
    </row>
    <row r="49">
      <c r="A49" t="n">
        <v>9</v>
      </c>
      <c r="B49" t="inlineStr">
        <is>
          <t>피에스케이홀딩스 (031980)</t>
        </is>
      </c>
      <c r="C49" s="5" t="n">
        <v>5138200000</v>
      </c>
      <c r="D49" s="6" t="n">
        <v>0.002133343721789718</v>
      </c>
      <c r="E49" s="7" t="n">
        <v>2408519521500</v>
      </c>
      <c r="H49" t="n">
        <v>9</v>
      </c>
      <c r="I49" t="inlineStr">
        <is>
          <t>한화솔루션 (009830)</t>
        </is>
      </c>
      <c r="J49" s="5" t="n">
        <v>-6562000000</v>
      </c>
      <c r="K49" s="6" t="n">
        <v>-0.0008581876634625171</v>
      </c>
      <c r="L49" s="7" t="n">
        <v>7646346224000</v>
      </c>
    </row>
    <row r="50">
      <c r="A50" t="n">
        <v>10</v>
      </c>
      <c r="B50" t="inlineStr">
        <is>
          <t>SK이터닉스 (475150)</t>
        </is>
      </c>
      <c r="C50" s="5" t="n">
        <v>4843050000</v>
      </c>
      <c r="D50" s="6" t="n">
        <v>0.002436375091863082</v>
      </c>
      <c r="E50" s="7" t="n">
        <v>1987809683400</v>
      </c>
      <c r="H50" t="n">
        <v>10</v>
      </c>
      <c r="I50" t="inlineStr">
        <is>
          <t>리가켐바이오 (141080)</t>
        </is>
      </c>
      <c r="J50" s="5" t="n">
        <v>-6282000000</v>
      </c>
      <c r="K50" s="6" t="n">
        <v>-0.001620771023466657</v>
      </c>
      <c r="L50" s="7" t="n">
        <v>3875933064600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1840020000</v>
      </c>
      <c r="D55" s="6" t="n">
        <v>0.009617977912898793</v>
      </c>
      <c r="E55" s="7" t="n">
        <v>191310483000</v>
      </c>
      <c r="H55" t="n">
        <v>1</v>
      </c>
      <c r="I55" t="inlineStr">
        <is>
          <t>인제니아테라퓨틱스(Reg.S) (950260)</t>
        </is>
      </c>
      <c r="J55" s="5" t="n">
        <v>-9647820000</v>
      </c>
      <c r="K55" s="6" t="n">
        <v>-0.01128535615623358</v>
      </c>
      <c r="L55" s="7" t="n">
        <v>854897255030</v>
      </c>
    </row>
    <row r="56">
      <c r="A56" t="n">
        <v>2</v>
      </c>
      <c r="B56" t="inlineStr">
        <is>
          <t>엘티씨 (170920)</t>
        </is>
      </c>
      <c r="C56" s="5" t="n">
        <v>2171700000</v>
      </c>
      <c r="D56" s="6" t="n">
        <v>0.005395619098068311</v>
      </c>
      <c r="E56" s="7" t="n">
        <v>402493200600</v>
      </c>
      <c r="H56" t="n">
        <v>2</v>
      </c>
      <c r="I56" t="inlineStr">
        <is>
          <t>비아이매트릭스 (413640)</t>
        </is>
      </c>
      <c r="J56" s="5" t="n">
        <v>-409670000</v>
      </c>
      <c r="K56" s="6" t="n">
        <v>-0.009851615248635343</v>
      </c>
      <c r="L56" s="7" t="n">
        <v>41584043800</v>
      </c>
    </row>
    <row r="57">
      <c r="A57" t="n">
        <v>3</v>
      </c>
      <c r="B57" t="inlineStr">
        <is>
          <t>인텍플러스 (064290)</t>
        </is>
      </c>
      <c r="C57" s="5" t="n">
        <v>2497800000</v>
      </c>
      <c r="D57" s="6" t="n">
        <v>0.005325069237476325</v>
      </c>
      <c r="E57" s="7" t="n">
        <v>469064323600</v>
      </c>
      <c r="H57" t="n">
        <v>3</v>
      </c>
      <c r="I57" t="inlineStr">
        <is>
          <t>노바렉스 (194700)</t>
        </is>
      </c>
      <c r="J57" s="5" t="n">
        <v>-1616040000</v>
      </c>
      <c r="K57" s="6" t="n">
        <v>-0.007340515790654625</v>
      </c>
      <c r="L57" s="7" t="n">
        <v>220153466880</v>
      </c>
    </row>
    <row r="58">
      <c r="A58" t="n">
        <v>4</v>
      </c>
      <c r="B58" t="inlineStr">
        <is>
          <t>티엘비 (356860)</t>
        </is>
      </c>
      <c r="C58" s="5" t="n">
        <v>3812850000</v>
      </c>
      <c r="D58" s="6" t="n">
        <v>0.004683295318476739</v>
      </c>
      <c r="E58" s="7" t="n">
        <v>814138281000</v>
      </c>
      <c r="H58" t="n">
        <v>4</v>
      </c>
      <c r="I58" t="inlineStr">
        <is>
          <t>파인엠텍 (441270)</t>
        </is>
      </c>
      <c r="J58" s="5" t="n">
        <v>-2042880000</v>
      </c>
      <c r="K58" s="6" t="n">
        <v>-0.006326698283826007</v>
      </c>
      <c r="L58" s="7" t="n">
        <v>322898280960</v>
      </c>
    </row>
    <row r="59">
      <c r="A59" t="n">
        <v>5</v>
      </c>
      <c r="B59" t="inlineStr">
        <is>
          <t>혜인 (003010)</t>
        </is>
      </c>
      <c r="C59" s="5" t="n">
        <v>520760000</v>
      </c>
      <c r="D59" s="6" t="n">
        <v>0.003697076642837303</v>
      </c>
      <c r="E59" s="7" t="n">
        <v>140857236760</v>
      </c>
      <c r="H59" t="n">
        <v>5</v>
      </c>
      <c r="I59" t="inlineStr">
        <is>
          <t>라메디텍 (462510)</t>
        </is>
      </c>
      <c r="J59" s="5" t="n">
        <v>-102420000</v>
      </c>
      <c r="K59" s="6" t="n">
        <v>-0.004089531197727129</v>
      </c>
      <c r="L59" s="7" t="n">
        <v>25044435425</v>
      </c>
    </row>
    <row r="60">
      <c r="A60" t="n">
        <v>6</v>
      </c>
      <c r="B60" t="inlineStr">
        <is>
          <t>자이에스앤디 (317400)</t>
        </is>
      </c>
      <c r="C60" s="5" t="n">
        <v>1437150000</v>
      </c>
      <c r="D60" s="6" t="n">
        <v>0.00368722816361598</v>
      </c>
      <c r="E60" s="7" t="n">
        <v>389764326000</v>
      </c>
      <c r="H60" t="n">
        <v>6</v>
      </c>
      <c r="I60" t="inlineStr">
        <is>
          <t>비나텍 (126340)</t>
        </is>
      </c>
      <c r="J60" s="5" t="n">
        <v>-1662500000</v>
      </c>
      <c r="K60" s="6" t="n">
        <v>-0.00348169339539475</v>
      </c>
      <c r="L60" s="7" t="n">
        <v>477497531000</v>
      </c>
    </row>
    <row r="61">
      <c r="A61" t="n">
        <v>7</v>
      </c>
      <c r="B61" t="inlineStr">
        <is>
          <t>원익머트리얼즈 (104830)</t>
        </is>
      </c>
      <c r="C61" s="5" t="n">
        <v>1573000000</v>
      </c>
      <c r="D61" s="6" t="n">
        <v>0.003489847715736041</v>
      </c>
      <c r="E61" s="7" t="n">
        <v>450736000000</v>
      </c>
      <c r="H61" t="n">
        <v>7</v>
      </c>
      <c r="I61" t="inlineStr">
        <is>
          <t>뉴파워프라즈마 (144960)</t>
        </is>
      </c>
      <c r="J61" s="5" t="n">
        <v>-1578720000</v>
      </c>
      <c r="K61" s="6" t="n">
        <v>-0.003272863630254846</v>
      </c>
      <c r="L61" s="7" t="n">
        <v>482366568960</v>
      </c>
    </row>
    <row r="62">
      <c r="A62" t="n">
        <v>8</v>
      </c>
      <c r="B62" t="inlineStr">
        <is>
          <t>삼아알미늄 (006110)</t>
        </is>
      </c>
      <c r="C62" s="5" t="n">
        <v>2958000000</v>
      </c>
      <c r="D62" s="6" t="n">
        <v>0.003372245297122913</v>
      </c>
      <c r="E62" s="7" t="n">
        <v>877160390000</v>
      </c>
      <c r="H62" t="n">
        <v>8</v>
      </c>
      <c r="I62" t="inlineStr">
        <is>
          <t>와이지-원 (019210)</t>
        </is>
      </c>
      <c r="J62" s="5" t="n">
        <v>-1908170000</v>
      </c>
      <c r="K62" s="6" t="n">
        <v>-0.00325323667474258</v>
      </c>
      <c r="L62" s="7" t="n">
        <v>586545090560</v>
      </c>
    </row>
    <row r="63">
      <c r="A63" t="n">
        <v>9</v>
      </c>
      <c r="B63" t="inlineStr">
        <is>
          <t>지엔씨에너지 (119850)</t>
        </is>
      </c>
      <c r="C63" s="5" t="n">
        <v>2948000000</v>
      </c>
      <c r="D63" s="6" t="n">
        <v>0.003343686806219185</v>
      </c>
      <c r="E63" s="7" t="n">
        <v>881661522400</v>
      </c>
      <c r="H63" t="n">
        <v>9</v>
      </c>
      <c r="I63" t="inlineStr">
        <is>
          <t>네패스아크 (330860)</t>
        </is>
      </c>
      <c r="J63" s="5" t="n">
        <v>-973000000</v>
      </c>
      <c r="K63" s="6" t="n">
        <v>-0.002872609219680328</v>
      </c>
      <c r="L63" s="7" t="n">
        <v>338716451000</v>
      </c>
    </row>
    <row r="64">
      <c r="A64" t="n">
        <v>10</v>
      </c>
      <c r="B64" t="inlineStr">
        <is>
          <t>이수페타시스 (007660)</t>
        </is>
      </c>
      <c r="C64" s="5" t="n">
        <v>20477100000</v>
      </c>
      <c r="D64" s="6" t="n">
        <v>0.002710831183206022</v>
      </c>
      <c r="E64" s="7" t="n">
        <v>7553808635100</v>
      </c>
      <c r="H64" t="n">
        <v>10</v>
      </c>
      <c r="I64" t="inlineStr">
        <is>
          <t>코리아써키트 (007810)</t>
        </is>
      </c>
      <c r="J64" s="5" t="n">
        <v>-4054800000</v>
      </c>
      <c r="K64" s="6" t="n">
        <v>-0.002585205452948844</v>
      </c>
      <c r="L64" s="7" t="n">
        <v>1568463348000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-6000</v>
      </c>
      <c r="E2" s="11" t="n">
        <v>-0.0219</v>
      </c>
      <c r="F2" s="9" t="n">
        <v>1569725806248000</v>
      </c>
      <c r="G2" s="10" t="n">
        <v>529213500000</v>
      </c>
      <c r="H2" s="10" t="n">
        <v>1971000</v>
      </c>
      <c r="I2" s="12" t="n">
        <v>0.0003371375420430527</v>
      </c>
      <c r="J2" s="10" t="n">
        <v>-173988000000</v>
      </c>
      <c r="K2" s="10" t="n">
        <v>-648000</v>
      </c>
      <c r="L2" s="12" t="n">
        <v>-0.0001108397398497708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1662000</v>
      </c>
      <c r="D3" s="5" t="n">
        <v>17000</v>
      </c>
      <c r="E3" s="13" t="n">
        <v>0.0103</v>
      </c>
      <c r="F3" s="7" t="n">
        <v>1214078310630000</v>
      </c>
      <c r="G3" s="5" t="n">
        <v>1194978000000</v>
      </c>
      <c r="H3" s="5" t="n">
        <v>719000</v>
      </c>
      <c r="I3" s="6" t="n">
        <v>0.0009842676452888046</v>
      </c>
      <c r="J3" s="5" t="n">
        <v>-219384000000</v>
      </c>
      <c r="K3" s="5" t="n">
        <v>-132000</v>
      </c>
      <c r="L3" s="6" t="n">
        <v>-0.000180700040581533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188300</v>
      </c>
      <c r="D4" s="10" t="n">
        <v>-7300</v>
      </c>
      <c r="E4" s="11" t="n">
        <v>-0.0373</v>
      </c>
      <c r="F4" s="9" t="n">
        <v>151086497524900</v>
      </c>
      <c r="G4" s="10" t="n">
        <v>-140283500000</v>
      </c>
      <c r="H4" s="10" t="n">
        <v>-745000</v>
      </c>
      <c r="I4" s="12" t="n">
        <v>-0.0009284979286575917</v>
      </c>
      <c r="J4" s="10" t="n">
        <v>7908600000</v>
      </c>
      <c r="K4" s="10" t="n">
        <v>42000</v>
      </c>
      <c r="L4" s="12" t="n">
        <v>5.234484966928705e-05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-25000</v>
      </c>
      <c r="E5" s="13" t="n">
        <v>-0.0217</v>
      </c>
      <c r="F5" s="7" t="n">
        <v>148981017794000</v>
      </c>
      <c r="G5" s="5" t="n">
        <v>126448000000</v>
      </c>
      <c r="H5" s="5" t="n">
        <v>112000</v>
      </c>
      <c r="I5" s="6" t="n">
        <v>0.0008487524241164938</v>
      </c>
      <c r="J5" s="5" t="n">
        <v>-4516000000</v>
      </c>
      <c r="K5" s="5" t="n">
        <v>-4000</v>
      </c>
      <c r="L5" s="6" t="n">
        <v>-3.031258657558906e-05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1440000</v>
      </c>
      <c r="D6" s="10" t="n">
        <v>-118000</v>
      </c>
      <c r="E6" s="11" t="n">
        <v>-0.0757</v>
      </c>
      <c r="F6" s="9" t="n">
        <v>107558922240000</v>
      </c>
      <c r="G6" s="10" t="n">
        <v>-269280000000</v>
      </c>
      <c r="H6" s="10" t="n">
        <v>-187000</v>
      </c>
      <c r="I6" s="12" t="n">
        <v>-0.002503557997719111</v>
      </c>
      <c r="J6" s="10" t="n">
        <v>-61920000000</v>
      </c>
      <c r="K6" s="10" t="n">
        <v>-43000</v>
      </c>
      <c r="L6" s="12" t="n">
        <v>-0.0005756844593685657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435000</v>
      </c>
      <c r="D7" s="5" t="n">
        <v>-18000</v>
      </c>
      <c r="E7" s="13" t="n">
        <v>-0.0397</v>
      </c>
      <c r="F7" s="7" t="n">
        <v>89069628210000</v>
      </c>
      <c r="G7" s="5" t="n">
        <v>-106140000000</v>
      </c>
      <c r="H7" s="5" t="n">
        <v>-244000</v>
      </c>
      <c r="I7" s="6" t="n">
        <v>-0.001191651993311941</v>
      </c>
      <c r="J7" s="5" t="n">
        <v>-3480000000</v>
      </c>
      <c r="K7" s="5" t="n">
        <v>-8000</v>
      </c>
      <c r="L7" s="6" t="n">
        <v>-3.907055715776856e-05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-18500</v>
      </c>
      <c r="E8" s="11" t="n">
        <v>-0.0501</v>
      </c>
      <c r="F8" s="9" t="n">
        <v>82134000000000</v>
      </c>
      <c r="G8" s="10" t="n">
        <v>-13689000000</v>
      </c>
      <c r="H8" s="10" t="n">
        <v>-39000</v>
      </c>
      <c r="I8" s="12" t="n">
        <v>-0.0001666666666666667</v>
      </c>
      <c r="J8" s="10" t="n">
        <v>3861000000</v>
      </c>
      <c r="K8" s="10" t="n">
        <v>11000</v>
      </c>
      <c r="L8" s="12" t="n">
        <v>4.700854700854701e-05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>
        <v>6120000000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9500</v>
      </c>
      <c r="E10" s="11" t="n">
        <v>0.0316</v>
      </c>
      <c r="F10" s="9" t="n">
        <v>62100000000000</v>
      </c>
      <c r="G10" s="10" t="n">
        <v>37570500000</v>
      </c>
      <c r="H10" s="10" t="n">
        <v>121000</v>
      </c>
      <c r="I10" s="12" t="n">
        <v>0.000605</v>
      </c>
      <c r="J10" s="10" t="n">
        <v>2794500000</v>
      </c>
      <c r="K10" s="10" t="n">
        <v>9000</v>
      </c>
      <c r="L10" s="12" t="n">
        <v>4.5e-05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168500</v>
      </c>
      <c r="D11" s="5" t="n">
        <v>0</v>
      </c>
      <c r="E11" s="13" t="n">
        <v>0</v>
      </c>
      <c r="F11" s="7" t="n">
        <v>59764883179000</v>
      </c>
      <c r="G11" s="5" t="n">
        <v>2696000000</v>
      </c>
      <c r="H11" s="5" t="n">
        <v>16000</v>
      </c>
      <c r="I11" s="6" t="n">
        <v>4.51101023978461e-05</v>
      </c>
      <c r="J11" s="5" t="n">
        <v>-4381000000</v>
      </c>
      <c r="K11" s="5" t="n">
        <v>-26000</v>
      </c>
      <c r="L11" s="6" t="n">
        <v>-7.330391639649992e-05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368000</v>
      </c>
      <c r="D12" s="10" t="n">
        <v>-1000</v>
      </c>
      <c r="E12" s="11" t="n">
        <v>-0.0027</v>
      </c>
      <c r="F12" s="9" t="n">
        <v>59677669808000</v>
      </c>
      <c r="G12" s="10" t="n">
        <v>16928000000</v>
      </c>
      <c r="H12" s="10" t="n">
        <v>46000</v>
      </c>
      <c r="I12" s="12" t="n">
        <v>0.0002836571879307986</v>
      </c>
      <c r="J12" s="10" t="n">
        <v>3312000000</v>
      </c>
      <c r="K12" s="10" t="n">
        <v>9000</v>
      </c>
      <c r="L12" s="12" t="n">
        <v>5.549814546472146e-05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1146000</v>
      </c>
      <c r="D13" s="5" t="n">
        <v>-14000</v>
      </c>
      <c r="E13" s="13" t="n">
        <v>-0.0121</v>
      </c>
      <c r="F13" s="7" t="n">
        <v>59091657546000</v>
      </c>
      <c r="G13" s="5" t="n">
        <v>41256000000</v>
      </c>
      <c r="H13" s="5" t="n">
        <v>36000</v>
      </c>
      <c r="I13" s="6" t="n">
        <v>0.0006981696184082194</v>
      </c>
      <c r="J13" s="5" t="n">
        <v>-3438000000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137200</v>
      </c>
      <c r="D14" s="10" t="n">
        <v>-4500</v>
      </c>
      <c r="E14" s="11" t="n">
        <v>-0.0318</v>
      </c>
      <c r="F14" s="9" t="n">
        <v>53564663325600</v>
      </c>
      <c r="G14" s="10" t="n">
        <v>1372000000</v>
      </c>
      <c r="H14" s="10" t="n">
        <v>10000</v>
      </c>
      <c r="I14" s="12" t="n">
        <v>2.561390130766086e-05</v>
      </c>
      <c r="J14" s="10" t="n">
        <v>-4527600000</v>
      </c>
      <c r="K14" s="10" t="n">
        <v>-33000</v>
      </c>
      <c r="L14" s="12" t="n">
        <v>-8.452587431528087e-05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489000</v>
      </c>
      <c r="D15" s="5" t="n">
        <v>-21000</v>
      </c>
      <c r="E15" s="13" t="n">
        <v>-0.0412</v>
      </c>
      <c r="F15" s="7" t="n">
        <v>51326039025000</v>
      </c>
      <c r="G15" s="5" t="n">
        <v>-5379000000</v>
      </c>
      <c r="H15" s="5" t="n">
        <v>-11000</v>
      </c>
      <c r="I15" s="6" t="n">
        <v>-0.0001048006061285965</v>
      </c>
      <c r="J15" s="5" t="n">
        <v>-978000000</v>
      </c>
      <c r="K15" s="5" t="n">
        <v>-2000</v>
      </c>
      <c r="L15" s="6" t="n">
        <v>-1.905465565974482e-05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-900</v>
      </c>
      <c r="E16" s="11" t="n">
        <v>-0.008399999999999999</v>
      </c>
      <c r="F16" s="9" t="n">
        <v>49996450453500</v>
      </c>
      <c r="G16" s="10" t="n">
        <v>-11608500000</v>
      </c>
      <c r="H16" s="10" t="n">
        <v>-109000</v>
      </c>
      <c r="I16" s="12" t="n">
        <v>-0.0002321864831343711</v>
      </c>
      <c r="J16" s="10" t="n">
        <v>8946000000</v>
      </c>
      <c r="K16" s="10" t="n">
        <v>84000</v>
      </c>
      <c r="L16" s="12" t="n">
        <v>0.0001789327025989649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77900</v>
      </c>
      <c r="D17" s="5" t="n">
        <v>-4700</v>
      </c>
      <c r="E17" s="13" t="n">
        <v>-0.05690000000000001</v>
      </c>
      <c r="F17" s="7" t="n">
        <v>49899713273400</v>
      </c>
      <c r="G17" s="5" t="n">
        <v>-8023700000</v>
      </c>
      <c r="H17" s="5" t="n">
        <v>-103000</v>
      </c>
      <c r="I17" s="6" t="n">
        <v>-0.0001607965151230075</v>
      </c>
      <c r="J17" s="5" t="n">
        <v>-3505500000</v>
      </c>
      <c r="K17" s="5" t="n">
        <v>-45000</v>
      </c>
      <c r="L17" s="6" t="n">
        <v>-7.025090466539162e-05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518000</v>
      </c>
      <c r="D18" s="10" t="n">
        <v>-29000</v>
      </c>
      <c r="E18" s="11" t="n">
        <v>-0.053</v>
      </c>
      <c r="F18" s="9" t="n">
        <v>46999477994000</v>
      </c>
      <c r="G18" s="10" t="n">
        <v>-21756000000</v>
      </c>
      <c r="H18" s="10" t="n">
        <v>-42000</v>
      </c>
      <c r="I18" s="12" t="n">
        <v>-0.0004628987582112591</v>
      </c>
      <c r="J18" s="10" t="n">
        <v>-3626000000</v>
      </c>
      <c r="K18" s="10" t="n">
        <v>-7000</v>
      </c>
      <c r="L18" s="12" t="n">
        <v>-7.714979303520985e-05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195200</v>
      </c>
      <c r="D19" s="5" t="n">
        <v>-5800</v>
      </c>
      <c r="E19" s="13" t="n">
        <v>-0.0289</v>
      </c>
      <c r="F19" s="7" t="n">
        <v>45406872755200</v>
      </c>
      <c r="G19" s="5" t="n">
        <v>-7808000000</v>
      </c>
      <c r="H19" s="5" t="n">
        <v>-40000</v>
      </c>
      <c r="I19" s="6" t="n">
        <v>-0.0001719563477118302</v>
      </c>
      <c r="J19" s="5" t="n">
        <v>-4684800000</v>
      </c>
      <c r="K19" s="5" t="n">
        <v>-24000</v>
      </c>
      <c r="L19" s="6" t="n">
        <v>-0.0001031738086270981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589000</v>
      </c>
      <c r="D20" s="10" t="n">
        <v>4000</v>
      </c>
      <c r="E20" s="11" t="n">
        <v>0.0068</v>
      </c>
      <c r="F20" s="9" t="n">
        <v>42704092067000</v>
      </c>
      <c r="G20" s="10" t="n">
        <v>0</v>
      </c>
      <c r="H20" s="10" t="n">
        <v>0</v>
      </c>
      <c r="I20" s="12" t="n">
        <v>0</v>
      </c>
      <c r="J20" s="10" t="n">
        <v>4712000000</v>
      </c>
      <c r="K20" s="10" t="n">
        <v>8000</v>
      </c>
      <c r="L20" s="12" t="n">
        <v>0.000110340713780009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-28000</v>
      </c>
      <c r="E21" s="13" t="n">
        <v>-0.05429999999999999</v>
      </c>
      <c r="F21" s="7" t="n">
        <v>39325738640000</v>
      </c>
      <c r="G21" s="5" t="n">
        <v>-67344000000</v>
      </c>
      <c r="H21" s="5" t="n">
        <v>-138000</v>
      </c>
      <c r="I21" s="6" t="n">
        <v>-0.001712466245490971</v>
      </c>
      <c r="J21" s="5" t="n">
        <v>-12688000000</v>
      </c>
      <c r="K21" s="5" t="n">
        <v>-26000</v>
      </c>
      <c r="L21" s="6" t="n">
        <v>-0.0003226385679910525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130700</v>
      </c>
      <c r="D22" s="10" t="n">
        <v>-2300</v>
      </c>
      <c r="E22" s="11" t="n">
        <v>-0.0173</v>
      </c>
      <c r="F22" s="9" t="n">
        <v>35859864663600</v>
      </c>
      <c r="G22" s="10" t="n">
        <v>9149000000</v>
      </c>
      <c r="H22" s="10" t="n">
        <v>70000</v>
      </c>
      <c r="I22" s="12" t="n">
        <v>0.0002551320281274459</v>
      </c>
      <c r="J22" s="10" t="n">
        <v>653500000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-11000</v>
      </c>
      <c r="E23" s="13" t="n">
        <v>-0.0482</v>
      </c>
      <c r="F23" s="7" t="n">
        <v>34064135945000</v>
      </c>
      <c r="G23" s="5" t="n">
        <v>-23870000000</v>
      </c>
      <c r="H23" s="5" t="n">
        <v>-110000</v>
      </c>
      <c r="I23" s="6" t="n">
        <v>-0.0007007369873858106</v>
      </c>
      <c r="J23" s="5" t="n">
        <v>-5425000000</v>
      </c>
      <c r="K23" s="5" t="n">
        <v>-25000</v>
      </c>
      <c r="L23" s="6" t="n">
        <v>-0.0001592584062240478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208000</v>
      </c>
      <c r="D24" s="10" t="n">
        <v>-7000</v>
      </c>
      <c r="E24" s="11" t="n">
        <v>-0.0326</v>
      </c>
      <c r="F24" s="9" t="n">
        <v>33880004704000</v>
      </c>
      <c r="G24" s="10" t="n">
        <v>-21424000000</v>
      </c>
      <c r="H24" s="10" t="n">
        <v>-103000</v>
      </c>
      <c r="I24" s="12" t="n">
        <v>-0.0006323493809158357</v>
      </c>
      <c r="J24" s="10" t="n">
        <v>-8736000000</v>
      </c>
      <c r="K24" s="10" t="n">
        <v>-42000</v>
      </c>
      <c r="L24" s="12" t="n">
        <v>-0.0002578512038685932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209000</v>
      </c>
      <c r="D25" s="5" t="n">
        <v>2500</v>
      </c>
      <c r="E25" s="13" t="n">
        <v>0.0121</v>
      </c>
      <c r="F25" s="7" t="n">
        <v>31350000000000</v>
      </c>
      <c r="G25" s="5" t="n">
        <v>46816000000</v>
      </c>
      <c r="H25" s="5" t="n">
        <v>224000</v>
      </c>
      <c r="I25" s="6" t="n">
        <v>0.001493333333333333</v>
      </c>
      <c r="J25" s="5" t="n">
        <v>-2299000000</v>
      </c>
      <c r="K25" s="5" t="n">
        <v>-11000</v>
      </c>
      <c r="L25" s="6" t="n">
        <v>-7.333333333333333e-05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>
        <v>7056000000</v>
      </c>
      <c r="H26" s="10" t="n">
        <v>9000</v>
      </c>
      <c r="I26" s="12" t="n">
        <v>0.0002496731016209749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27949318098000</v>
      </c>
      <c r="G27" s="5" t="n">
        <v>-15650000000</v>
      </c>
      <c r="H27" s="5" t="n">
        <v>-25000</v>
      </c>
      <c r="I27" s="6" t="n">
        <v>-0.0005599421046740988</v>
      </c>
      <c r="J27" s="5" t="n">
        <v>1252000000</v>
      </c>
      <c r="K27" s="5" t="n">
        <v>2000</v>
      </c>
      <c r="L27" s="6" t="n">
        <v>4.479536837392791e-05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90900</v>
      </c>
      <c r="D28" s="10" t="n">
        <v>-4900</v>
      </c>
      <c r="E28" s="11" t="n">
        <v>-0.05110000000000001</v>
      </c>
      <c r="F28" s="9" t="n">
        <v>27852977514600</v>
      </c>
      <c r="G28" s="10" t="n">
        <v>-10453500000</v>
      </c>
      <c r="H28" s="10" t="n">
        <v>-115000</v>
      </c>
      <c r="I28" s="12" t="n">
        <v>-0.0003753099644201584</v>
      </c>
      <c r="J28" s="10" t="n">
        <v>-1818000000</v>
      </c>
      <c r="K28" s="10" t="n">
        <v>-20000</v>
      </c>
      <c r="L28" s="12" t="n">
        <v>-6.527129816002756e-05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2980000</v>
      </c>
      <c r="D29" s="5" t="n">
        <v>26000</v>
      </c>
      <c r="E29" s="13" t="n">
        <v>0.008800000000000001</v>
      </c>
      <c r="F29" s="7" t="n">
        <v>27787153040000</v>
      </c>
      <c r="G29" s="5" t="n">
        <v>35760000000</v>
      </c>
      <c r="H29" s="5" t="n">
        <v>12000</v>
      </c>
      <c r="I29" s="6" t="n">
        <v>0.001286925650444397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26504531942000</v>
      </c>
      <c r="G30" s="10" t="n">
        <v>0</v>
      </c>
      <c r="H30" s="10" t="n">
        <v>0</v>
      </c>
      <c r="I30" s="12" t="n">
        <v>0</v>
      </c>
      <c r="J30" s="10" t="n">
        <v>-1498000000</v>
      </c>
      <c r="K30" s="10" t="n">
        <v>-4000</v>
      </c>
      <c r="L30" s="12" t="n">
        <v>-5.651863625730426e-05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25713875511500</v>
      </c>
      <c r="G31" s="5" t="n">
        <v>-13953500000</v>
      </c>
      <c r="H31" s="5" t="n">
        <v>-43000</v>
      </c>
      <c r="I31" s="6" t="n">
        <v>-0.0005426447675598175</v>
      </c>
      <c r="J31" s="5" t="n">
        <v>-2271500000</v>
      </c>
      <c r="K31" s="5" t="n">
        <v>-7000</v>
      </c>
      <c r="L31" s="6" t="n">
        <v>-8.83375203004354e-05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23000</v>
      </c>
      <c r="E32" s="11" t="n">
        <v>0.0192</v>
      </c>
      <c r="F32" s="9" t="n">
        <v>25444149211000</v>
      </c>
      <c r="G32" s="10" t="n">
        <v>-1219000000</v>
      </c>
      <c r="H32" s="10" t="n">
        <v>-1000</v>
      </c>
      <c r="I32" s="12" t="n">
        <v>-4.790885283257978e-05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0</v>
      </c>
      <c r="E33" s="13" t="n">
        <v>0</v>
      </c>
      <c r="F33" s="7" t="n">
        <v>24536622283400</v>
      </c>
      <c r="G33" s="5" t="n">
        <v>-1011000000</v>
      </c>
      <c r="H33" s="5" t="n">
        <v>-30000</v>
      </c>
      <c r="I33" s="6" t="n">
        <v>-4.120371534120985e-05</v>
      </c>
      <c r="J33" s="5" t="n">
        <v>202200000</v>
      </c>
      <c r="K33" s="5" t="n">
        <v>6000</v>
      </c>
      <c r="L33" s="6" t="n">
        <v>8.24074306824197e-06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22230441622000</v>
      </c>
      <c r="G34" s="10" t="n">
        <v>11046000000</v>
      </c>
      <c r="H34" s="10" t="n">
        <v>84000</v>
      </c>
      <c r="I34" s="12" t="n">
        <v>0.0004968862152098906</v>
      </c>
      <c r="J34" s="10" t="n">
        <v>1183500000</v>
      </c>
      <c r="K34" s="10" t="n">
        <v>9000</v>
      </c>
      <c r="L34" s="12" t="n">
        <v>5.323780877248827e-05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229000</v>
      </c>
      <c r="D35" s="5" t="n">
        <v>0</v>
      </c>
      <c r="E35" s="13" t="n">
        <v>0</v>
      </c>
      <c r="F35" s="7" t="n">
        <v>21826493800000</v>
      </c>
      <c r="G35" s="5" t="n">
        <v>27709000000</v>
      </c>
      <c r="H35" s="5" t="n">
        <v>121000</v>
      </c>
      <c r="I35" s="6" t="n">
        <v>0.001269512192562967</v>
      </c>
      <c r="J35" s="5" t="n">
        <v>2519000000</v>
      </c>
      <c r="K35" s="5" t="n">
        <v>11000</v>
      </c>
      <c r="L35" s="6" t="n">
        <v>0.0001154101993239061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99800</v>
      </c>
      <c r="D36" s="10" t="n">
        <v>-700</v>
      </c>
      <c r="E36" s="11" t="n">
        <v>-0.006999999999999999</v>
      </c>
      <c r="F36" s="9" t="n">
        <v>21436047289400</v>
      </c>
      <c r="G36" s="10" t="n">
        <v>-21357200000</v>
      </c>
      <c r="H36" s="10" t="n">
        <v>-214000</v>
      </c>
      <c r="I36" s="12" t="n">
        <v>-0.0009963217430743871</v>
      </c>
      <c r="J36" s="10" t="n">
        <v>20259400000</v>
      </c>
      <c r="K36" s="10" t="n">
        <v>203000</v>
      </c>
      <c r="L36" s="12" t="n">
        <v>0.0009451089431967317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22650</v>
      </c>
      <c r="D37" s="5" t="n">
        <v>1400</v>
      </c>
      <c r="E37" s="13" t="n">
        <v>0.0659</v>
      </c>
      <c r="F37" s="7" t="n">
        <v>21364340020500</v>
      </c>
      <c r="G37" s="5" t="n">
        <v>25028250000</v>
      </c>
      <c r="H37" s="5" t="n">
        <v>1105000</v>
      </c>
      <c r="I37" s="6" t="n">
        <v>0.001171496520650033</v>
      </c>
      <c r="J37" s="5" t="n">
        <v>14156250000</v>
      </c>
      <c r="K37" s="5" t="n">
        <v>625000</v>
      </c>
      <c r="L37" s="6" t="n">
        <v>0.0006626111542138196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>
        <v>-4075000000</v>
      </c>
      <c r="H38" s="10" t="n">
        <v>-125000</v>
      </c>
      <c r="I38" s="12" t="n">
        <v>-0.0001947149450856266</v>
      </c>
      <c r="J38" s="10" t="n">
        <v>-7726200000</v>
      </c>
      <c r="K38" s="10" t="n">
        <v>-237000</v>
      </c>
      <c r="L38" s="12" t="n">
        <v>-0.0003691795358823481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36350</v>
      </c>
      <c r="D39" s="5" t="n">
        <v>-1300</v>
      </c>
      <c r="E39" s="13" t="n">
        <v>-0.0345</v>
      </c>
      <c r="F39" s="7" t="n">
        <v>20340256088000</v>
      </c>
      <c r="G39" s="5" t="n">
        <v>2435450000</v>
      </c>
      <c r="H39" s="5" t="n">
        <v>67000</v>
      </c>
      <c r="I39" s="6" t="n">
        <v>0.0001197354639717061</v>
      </c>
      <c r="J39" s="5" t="n">
        <v>2108300000</v>
      </c>
      <c r="K39" s="5" t="n">
        <v>58000</v>
      </c>
      <c r="L39" s="6" t="n">
        <v>0.0001036515956769993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-26000</v>
      </c>
      <c r="E40" s="11" t="n">
        <v>-0.0204</v>
      </c>
      <c r="F40" s="9" t="n">
        <v>20242293750000</v>
      </c>
      <c r="G40" s="10" t="n">
        <v>0</v>
      </c>
      <c r="H40" s="10" t="n">
        <v>0</v>
      </c>
      <c r="I40" s="12" t="n">
        <v>0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>
        <v>5503700000</v>
      </c>
      <c r="H41" s="5" t="n">
        <v>47000</v>
      </c>
      <c r="I41" s="6" t="n">
        <v>0.0002808530976181488</v>
      </c>
      <c r="J41" s="5" t="n">
        <v>-4801100000</v>
      </c>
      <c r="K41" s="5" t="n">
        <v>-41000</v>
      </c>
      <c r="L41" s="6" t="n">
        <v>-0.0002449995106881724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270500</v>
      </c>
      <c r="D42" s="10" t="n">
        <v>-10000</v>
      </c>
      <c r="E42" s="11" t="n">
        <v>-0.0357</v>
      </c>
      <c r="F42" s="9" t="n">
        <v>19095228781500</v>
      </c>
      <c r="G42" s="10" t="n">
        <v>2434500000</v>
      </c>
      <c r="H42" s="10" t="n">
        <v>9000</v>
      </c>
      <c r="I42" s="12" t="n">
        <v>0.0001274925808879867</v>
      </c>
      <c r="J42" s="10" t="n">
        <v>-1893500000</v>
      </c>
      <c r="K42" s="10" t="n">
        <v>-7000</v>
      </c>
      <c r="L42" s="12" t="n">
        <v>-9.916089624621185e-05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21250</v>
      </c>
      <c r="D43" s="5" t="n">
        <v>-1050</v>
      </c>
      <c r="E43" s="13" t="n">
        <v>-0.0471</v>
      </c>
      <c r="F43" s="7" t="n">
        <v>18700000000000</v>
      </c>
      <c r="G43" s="5" t="n">
        <v>-25393750000</v>
      </c>
      <c r="H43" s="5" t="n">
        <v>-1195000</v>
      </c>
      <c r="I43" s="6" t="n">
        <v>-0.001357954545454545</v>
      </c>
      <c r="J43" s="5" t="n">
        <v>-3272500000</v>
      </c>
      <c r="K43" s="5" t="n">
        <v>-154000</v>
      </c>
      <c r="L43" s="6" t="n">
        <v>-0.000175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235500</v>
      </c>
      <c r="D44" s="10" t="n">
        <v>0</v>
      </c>
      <c r="E44" s="11" t="n">
        <v>0</v>
      </c>
      <c r="F44" s="9" t="n">
        <v>18602871517500</v>
      </c>
      <c r="G44" s="10" t="n">
        <v>-235500000</v>
      </c>
      <c r="H44" s="10" t="n">
        <v>-1000</v>
      </c>
      <c r="I44" s="12" t="n">
        <v>-1.265933594060797e-05</v>
      </c>
      <c r="J44" s="10" t="n">
        <v>1177500000</v>
      </c>
      <c r="K44" s="10" t="n">
        <v>5000</v>
      </c>
      <c r="L44" s="12" t="n">
        <v>6.329667970303984e-05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176600</v>
      </c>
      <c r="D45" s="5" t="n">
        <v>600</v>
      </c>
      <c r="E45" s="13" t="n">
        <v>0.0034</v>
      </c>
      <c r="F45" s="7" t="n">
        <v>18332926529600</v>
      </c>
      <c r="G45" s="5" t="n">
        <v>-8830000000</v>
      </c>
      <c r="H45" s="5" t="n">
        <v>-50000</v>
      </c>
      <c r="I45" s="6" t="n">
        <v>-0.0004816470510446462</v>
      </c>
      <c r="J45" s="5" t="n">
        <v>-2649000000</v>
      </c>
      <c r="K45" s="5" t="n">
        <v>-15000</v>
      </c>
      <c r="L45" s="6" t="n">
        <v>-0.0001444941153133939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-15500</v>
      </c>
      <c r="E46" s="11" t="n">
        <v>-0.06370000000000001</v>
      </c>
      <c r="F46" s="9" t="n">
        <v>17642138400000</v>
      </c>
      <c r="G46" s="10" t="n">
        <v>-1368000000</v>
      </c>
      <c r="H46" s="10" t="n">
        <v>-6000</v>
      </c>
      <c r="I46" s="12" t="n">
        <v>-7.754162046478447e-05</v>
      </c>
      <c r="J46" s="10" t="n">
        <v>-912000000</v>
      </c>
      <c r="K46" s="10" t="n">
        <v>-4000</v>
      </c>
      <c r="L46" s="12" t="n">
        <v>-5.169441364318965e-05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798000</v>
      </c>
      <c r="D47" s="5" t="n">
        <v>-17000</v>
      </c>
      <c r="E47" s="13" t="n">
        <v>-0.0209</v>
      </c>
      <c r="F47" s="7" t="n">
        <v>17556000000000</v>
      </c>
      <c r="G47" s="5" t="n">
        <v>7182000000</v>
      </c>
      <c r="H47" s="5" t="n">
        <v>9000</v>
      </c>
      <c r="I47" s="6" t="n">
        <v>0.0004090909090909091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17292716851200</v>
      </c>
      <c r="G48" s="10" t="n">
        <v>-1996800000</v>
      </c>
      <c r="H48" s="10" t="n">
        <v>-13000</v>
      </c>
      <c r="I48" s="12" t="n">
        <v>-0.0001154705774218142</v>
      </c>
      <c r="J48" s="10" t="n">
        <v>4608000000</v>
      </c>
      <c r="K48" s="10" t="n">
        <v>30000</v>
      </c>
      <c r="L48" s="12" t="n">
        <v>0.0002664705632811096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17039338850800</v>
      </c>
      <c r="G49" s="5" t="n">
        <v>-2254000000</v>
      </c>
      <c r="H49" s="5" t="n">
        <v>-20000</v>
      </c>
      <c r="I49" s="6" t="n">
        <v>-0.0001322821278299876</v>
      </c>
      <c r="J49" s="5" t="n">
        <v>-563500000</v>
      </c>
      <c r="K49" s="5" t="n">
        <v>-5000</v>
      </c>
      <c r="L49" s="6" t="n">
        <v>-3.307053195749691e-05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38150</v>
      </c>
      <c r="D50" s="10" t="n">
        <v>-1850</v>
      </c>
      <c r="E50" s="11" t="n">
        <v>-0.0462</v>
      </c>
      <c r="F50" s="9" t="n">
        <v>16899727820500</v>
      </c>
      <c r="G50" s="10" t="n">
        <v>-17701600000</v>
      </c>
      <c r="H50" s="10" t="n">
        <v>-464000</v>
      </c>
      <c r="I50" s="12" t="n">
        <v>-0.001047448822135899</v>
      </c>
      <c r="J50" s="10" t="n">
        <v>-1983800000</v>
      </c>
      <c r="K50" s="10" t="n">
        <v>-52000</v>
      </c>
      <c r="L50" s="12" t="n">
        <v>-0.0001173865059290231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16307359021050</v>
      </c>
      <c r="G51" s="5" t="n">
        <v>2065450000</v>
      </c>
      <c r="H51" s="5" t="n">
        <v>101000</v>
      </c>
      <c r="I51" s="6" t="n">
        <v>0.0001266575413795611</v>
      </c>
      <c r="J51" s="5" t="n">
        <v>-1472400000</v>
      </c>
      <c r="K51" s="5" t="n">
        <v>-72000</v>
      </c>
      <c r="L51" s="6" t="n">
        <v>-9.029052454780597e-05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297500</v>
      </c>
      <c r="D52" s="10" t="n">
        <v>-16500</v>
      </c>
      <c r="E52" s="11" t="n">
        <v>-0.0525</v>
      </c>
      <c r="F52" s="9" t="n">
        <v>15941937042500</v>
      </c>
      <c r="G52" s="10" t="n">
        <v>3867500000</v>
      </c>
      <c r="H52" s="10" t="n">
        <v>13000</v>
      </c>
      <c r="I52" s="12" t="n">
        <v>0.0002425991264229395</v>
      </c>
      <c r="J52" s="10" t="n">
        <v>-595000000</v>
      </c>
      <c r="K52" s="10" t="n">
        <v>-2000</v>
      </c>
      <c r="L52" s="12" t="n">
        <v>-3.732294252660608e-05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143000</v>
      </c>
      <c r="D53" s="5" t="n">
        <v>-3900</v>
      </c>
      <c r="E53" s="13" t="n">
        <v>-0.0265</v>
      </c>
      <c r="F53" s="7" t="n">
        <v>15607347899000</v>
      </c>
      <c r="G53" s="5" t="n">
        <v>-4862000000</v>
      </c>
      <c r="H53" s="5" t="n">
        <v>-34000</v>
      </c>
      <c r="I53" s="6" t="n">
        <v>-0.000311519934806574</v>
      </c>
      <c r="J53" s="5" t="n">
        <v>-572000000</v>
      </c>
      <c r="K53" s="5" t="n">
        <v>-4000</v>
      </c>
      <c r="L53" s="6" t="n">
        <v>-3.664940409489106e-05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206500</v>
      </c>
      <c r="D54" s="10" t="n">
        <v>-4500</v>
      </c>
      <c r="E54" s="11" t="n">
        <v>-0.0213</v>
      </c>
      <c r="F54" s="9" t="n">
        <v>15487500000000</v>
      </c>
      <c r="G54" s="10" t="n">
        <v>826000000</v>
      </c>
      <c r="H54" s="10" t="n">
        <v>4000</v>
      </c>
      <c r="I54" s="12" t="n">
        <v>5.333333333333333e-05</v>
      </c>
      <c r="J54" s="10" t="n">
        <v>-206500000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79900</v>
      </c>
      <c r="D55" s="5" t="n">
        <v>-400</v>
      </c>
      <c r="E55" s="13" t="n">
        <v>-0.005</v>
      </c>
      <c r="F55" s="7" t="n">
        <v>15094659181100</v>
      </c>
      <c r="G55" s="5" t="n">
        <v>4714100000</v>
      </c>
      <c r="H55" s="5" t="n">
        <v>59000</v>
      </c>
      <c r="I55" s="6" t="n">
        <v>0.0003123025133222297</v>
      </c>
      <c r="J55" s="5" t="n">
        <v>319600000</v>
      </c>
      <c r="K55" s="5" t="n">
        <v>4000</v>
      </c>
      <c r="L55" s="6" t="n">
        <v>2.117305175065964e-05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14981278731000</v>
      </c>
      <c r="G56" s="10" t="n">
        <v>-56970000000</v>
      </c>
      <c r="H56" s="10" t="n">
        <v>-90000</v>
      </c>
      <c r="I56" s="12" t="n">
        <v>-0.003802746148906159</v>
      </c>
      <c r="J56" s="10" t="n">
        <v>-633000000</v>
      </c>
      <c r="K56" s="10" t="n">
        <v>-1000</v>
      </c>
      <c r="L56" s="12" t="n">
        <v>-4.225273498784621e-05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394500</v>
      </c>
      <c r="D57" s="5" t="n">
        <v>4000</v>
      </c>
      <c r="E57" s="13" t="n">
        <v>0.0102</v>
      </c>
      <c r="F57" s="7" t="n">
        <v>14769352147500</v>
      </c>
      <c r="G57" s="5" t="n">
        <v>24459000000</v>
      </c>
      <c r="H57" s="5" t="n">
        <v>62000</v>
      </c>
      <c r="I57" s="6" t="n">
        <v>0.001656064514931358</v>
      </c>
      <c r="J57" s="5" t="n">
        <v>-1972500000</v>
      </c>
      <c r="K57" s="5" t="n">
        <v>-5000</v>
      </c>
      <c r="L57" s="6" t="n">
        <v>-0.0001335535899138192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160400</v>
      </c>
      <c r="D58" s="10" t="n">
        <v>-10100</v>
      </c>
      <c r="E58" s="11" t="n">
        <v>-0.0592</v>
      </c>
      <c r="F58" s="9" t="n">
        <v>14266973688000</v>
      </c>
      <c r="G58" s="10" t="n">
        <v>-2085200000</v>
      </c>
      <c r="H58" s="10" t="n">
        <v>-13000</v>
      </c>
      <c r="I58" s="12" t="n">
        <v>-0.0001461557332059755</v>
      </c>
      <c r="J58" s="10" t="n">
        <v>-1764400000</v>
      </c>
      <c r="K58" s="10" t="n">
        <v>-11000</v>
      </c>
      <c r="L58" s="12" t="n">
        <v>-0.0001236702357896715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13684777495500</v>
      </c>
      <c r="G59" s="5" t="n">
        <v>217200000</v>
      </c>
      <c r="H59" s="5" t="n">
        <v>4000</v>
      </c>
      <c r="I59" s="6" t="n">
        <v>1.587165009233233e-05</v>
      </c>
      <c r="J59" s="5" t="n">
        <v>2769300000</v>
      </c>
      <c r="K59" s="5" t="n">
        <v>51000</v>
      </c>
      <c r="L59" s="6" t="n">
        <v>0.0002023635386772372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140000</v>
      </c>
      <c r="D60" s="10" t="n">
        <v>-6400</v>
      </c>
      <c r="E60" s="11" t="n">
        <v>-0.0437</v>
      </c>
      <c r="F60" s="9" t="n">
        <v>13646514980000</v>
      </c>
      <c r="G60" s="10" t="n">
        <v>-7700000000</v>
      </c>
      <c r="H60" s="10" t="n">
        <v>-55000</v>
      </c>
      <c r="I60" s="12" t="n">
        <v>-0.0005642466234994746</v>
      </c>
      <c r="J60" s="10" t="n">
        <v>-2240000000</v>
      </c>
      <c r="K60" s="10" t="n">
        <v>-16000</v>
      </c>
      <c r="L60" s="12" t="n">
        <v>-0.0001641444722907562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-39000</v>
      </c>
      <c r="E61" s="13" t="n">
        <v>-0.07969999999999999</v>
      </c>
      <c r="F61" s="7" t="n">
        <v>12354503891000</v>
      </c>
      <c r="G61" s="5" t="n">
        <v>-12614000000</v>
      </c>
      <c r="H61" s="5" t="n">
        <v>-28000</v>
      </c>
      <c r="I61" s="6" t="n">
        <v>-0.001021004170729109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110100</v>
      </c>
      <c r="D62" s="10" t="n">
        <v>-5700</v>
      </c>
      <c r="E62" s="11" t="n">
        <v>-0.0492</v>
      </c>
      <c r="F62" s="9" t="n">
        <v>12260269726500</v>
      </c>
      <c r="G62" s="10" t="n">
        <v>-5174700000</v>
      </c>
      <c r="H62" s="10" t="n">
        <v>-47000</v>
      </c>
      <c r="I62" s="12" t="n">
        <v>-0.0004220706489690946</v>
      </c>
      <c r="J62" s="10" t="n">
        <v>-2862600000</v>
      </c>
      <c r="K62" s="10" t="n">
        <v>-26000</v>
      </c>
      <c r="L62" s="12" t="n">
        <v>-0.0002334858909190737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182000</v>
      </c>
      <c r="D63" s="5" t="n">
        <v>5200</v>
      </c>
      <c r="E63" s="13" t="n">
        <v>0.0294</v>
      </c>
      <c r="F63" s="7" t="n">
        <v>11921063518000</v>
      </c>
      <c r="G63" s="5" t="n">
        <v>0</v>
      </c>
      <c r="H63" s="5" t="n">
        <v>0</v>
      </c>
      <c r="I63" s="6" t="n">
        <v>0</v>
      </c>
      <c r="J63" s="5" t="n">
        <v>2730000000</v>
      </c>
      <c r="K63" s="5" t="n">
        <v>15000</v>
      </c>
      <c r="L63" s="6" t="n">
        <v>0.0002290064133856752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11826102839200</v>
      </c>
      <c r="G64" s="10" t="n">
        <v>-2961400000</v>
      </c>
      <c r="H64" s="10" t="n">
        <v>-34000</v>
      </c>
      <c r="I64" s="12" t="n">
        <v>-0.0002504121636913086</v>
      </c>
      <c r="J64" s="10" t="n">
        <v>348400000</v>
      </c>
      <c r="K64" s="10" t="n">
        <v>4000</v>
      </c>
      <c r="L64" s="12" t="n">
        <v>2.946025455191866e-05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119300</v>
      </c>
      <c r="D65" s="5" t="n">
        <v>2300</v>
      </c>
      <c r="E65" s="13" t="n">
        <v>0.0197</v>
      </c>
      <c r="F65" s="7" t="n">
        <v>11082432553500</v>
      </c>
      <c r="G65" s="5" t="n">
        <v>-18133600000</v>
      </c>
      <c r="H65" s="5" t="n">
        <v>-152000</v>
      </c>
      <c r="I65" s="6" t="n">
        <v>-0.00163624726904141</v>
      </c>
      <c r="J65" s="5" t="n">
        <v>6561500000</v>
      </c>
      <c r="K65" s="5" t="n">
        <v>55000</v>
      </c>
      <c r="L65" s="6" t="n">
        <v>0.0005920631565610367</v>
      </c>
      <c r="M65" s="5" t="n"/>
      <c r="N65" s="5" t="n"/>
      <c r="O65" s="6" t="n"/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343500</v>
      </c>
      <c r="D66" s="10" t="n">
        <v>20000</v>
      </c>
      <c r="E66" s="11" t="n">
        <v>0.06179999999999999</v>
      </c>
      <c r="F66" s="9" t="n">
        <v>10717200000000</v>
      </c>
      <c r="G66" s="10" t="n">
        <v>18549000000</v>
      </c>
      <c r="H66" s="10" t="n">
        <v>54000</v>
      </c>
      <c r="I66" s="12" t="n">
        <v>0.001730769230769231</v>
      </c>
      <c r="J66" s="10" t="n">
        <v>3778500000</v>
      </c>
      <c r="K66" s="10" t="n">
        <v>11000</v>
      </c>
      <c r="L66" s="12" t="n">
        <v>0.0003525641025641025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191600</v>
      </c>
      <c r="D67" s="5" t="n">
        <v>-12400</v>
      </c>
      <c r="E67" s="13" t="n">
        <v>-0.0608</v>
      </c>
      <c r="F67" s="7" t="n">
        <v>10677100067200</v>
      </c>
      <c r="G67" s="5" t="n">
        <v>2682400000</v>
      </c>
      <c r="H67" s="5" t="n">
        <v>14000</v>
      </c>
      <c r="I67" s="6" t="n">
        <v>0.0002512292647926303</v>
      </c>
      <c r="J67" s="5" t="n">
        <v>-2490800000</v>
      </c>
      <c r="K67" s="5" t="n">
        <v>-13000</v>
      </c>
      <c r="L67" s="6" t="n">
        <v>-0.0002332843173074425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108900</v>
      </c>
      <c r="D68" s="10" t="n">
        <v>-7800</v>
      </c>
      <c r="E68" s="11" t="n">
        <v>-0.0668</v>
      </c>
      <c r="F68" s="9" t="n">
        <v>10653734262600</v>
      </c>
      <c r="G68" s="10" t="n">
        <v>-5118300000</v>
      </c>
      <c r="H68" s="10" t="n">
        <v>-47000</v>
      </c>
      <c r="I68" s="12" t="n">
        <v>-0.0004804230961502226</v>
      </c>
      <c r="J68" s="10" t="n">
        <v>653400000</v>
      </c>
      <c r="K68" s="10" t="n">
        <v>6000</v>
      </c>
      <c r="L68" s="12" t="n">
        <v>6.133060801917735e-05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22000</v>
      </c>
      <c r="D69" s="5" t="n">
        <v>-200</v>
      </c>
      <c r="E69" s="13" t="n">
        <v>-0.009000000000000001</v>
      </c>
      <c r="F69" s="7" t="n">
        <v>10496649614000</v>
      </c>
      <c r="G69" s="5" t="n">
        <v>-4928000000</v>
      </c>
      <c r="H69" s="5" t="n">
        <v>-224000</v>
      </c>
      <c r="I69" s="6" t="n">
        <v>-0.0004694831380698119</v>
      </c>
      <c r="J69" s="5" t="n">
        <v>-286000000</v>
      </c>
      <c r="K69" s="5" t="n">
        <v>-13000</v>
      </c>
      <c r="L69" s="6" t="n">
        <v>-2.724678926298016e-05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227500</v>
      </c>
      <c r="D70" s="10" t="n">
        <v>-10500</v>
      </c>
      <c r="E70" s="11" t="n">
        <v>-0.0441</v>
      </c>
      <c r="F70" s="9" t="n">
        <v>10496357007500</v>
      </c>
      <c r="G70" s="10" t="n">
        <v>-5232500000</v>
      </c>
      <c r="H70" s="10" t="n">
        <v>-23000</v>
      </c>
      <c r="I70" s="12" t="n">
        <v>-0.0004985062909218125</v>
      </c>
      <c r="J70" s="10" t="n">
        <v>-682500000</v>
      </c>
      <c r="K70" s="10" t="n">
        <v>-3000</v>
      </c>
      <c r="L70" s="12" t="n">
        <v>-6.50225596854538e-05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27500</v>
      </c>
      <c r="D71" s="5" t="n">
        <v>-1250</v>
      </c>
      <c r="E71" s="13" t="n">
        <v>-0.0435</v>
      </c>
      <c r="F71" s="7" t="n">
        <v>10153167887500</v>
      </c>
      <c r="G71" s="5" t="n">
        <v>-4455000000</v>
      </c>
      <c r="H71" s="5" t="n">
        <v>-162000</v>
      </c>
      <c r="I71" s="6" t="n">
        <v>-0.0004387793100008463</v>
      </c>
      <c r="J71" s="5" t="n">
        <v>-137500000</v>
      </c>
      <c r="K71" s="5" t="n">
        <v>-5000</v>
      </c>
      <c r="L71" s="6" t="n">
        <v>-1.354257129632242e-05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1334000</v>
      </c>
      <c r="D72" s="10" t="n">
        <v>64000</v>
      </c>
      <c r="E72" s="11" t="n">
        <v>0.0504</v>
      </c>
      <c r="F72" s="9" t="n">
        <v>10049042010000</v>
      </c>
      <c r="G72" s="10" t="n">
        <v>10672000000</v>
      </c>
      <c r="H72" s="10" t="n">
        <v>8000</v>
      </c>
      <c r="I72" s="12" t="n">
        <v>0.001061991778856142</v>
      </c>
      <c r="J72" s="10" t="n">
        <v>2668000000</v>
      </c>
      <c r="K72" s="10" t="n">
        <v>2000</v>
      </c>
      <c r="L72" s="12" t="n">
        <v>0.0002654979447140355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>
        <v>1245400000</v>
      </c>
      <c r="H73" s="5" t="n">
        <v>26000</v>
      </c>
      <c r="I73" s="6" t="n">
        <v>0.0001326530612244898</v>
      </c>
      <c r="J73" s="5" t="n">
        <v>-1005900000</v>
      </c>
      <c r="K73" s="5" t="n">
        <v>-21000</v>
      </c>
      <c r="L73" s="6" t="n">
        <v>-0.0001071428571428571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25250</v>
      </c>
      <c r="D74" s="10" t="n">
        <v>-1050</v>
      </c>
      <c r="E74" s="11" t="n">
        <v>-0.0399</v>
      </c>
      <c r="F74" s="9" t="n">
        <v>9297571690250</v>
      </c>
      <c r="G74" s="10" t="n">
        <v>-13130000000</v>
      </c>
      <c r="H74" s="10" t="n">
        <v>-520000</v>
      </c>
      <c r="I74" s="12" t="n">
        <v>-0.001412196693655927</v>
      </c>
      <c r="J74" s="10" t="n">
        <v>-2550250000</v>
      </c>
      <c r="K74" s="10" t="n">
        <v>-101000</v>
      </c>
      <c r="L74" s="12" t="n">
        <v>-0.0002742920501139397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471500</v>
      </c>
      <c r="D75" s="5" t="n">
        <v>-29500</v>
      </c>
      <c r="E75" s="13" t="n">
        <v>-0.05889999999999999</v>
      </c>
      <c r="F75" s="7" t="n">
        <v>9147033047000</v>
      </c>
      <c r="G75" s="5" t="n">
        <v>-8958500000</v>
      </c>
      <c r="H75" s="5" t="n">
        <v>-19000</v>
      </c>
      <c r="I75" s="6" t="n">
        <v>-0.0009793886120197375</v>
      </c>
      <c r="J75" s="5" t="n">
        <v>-1886000000</v>
      </c>
      <c r="K75" s="5" t="n">
        <v>-4000</v>
      </c>
      <c r="L75" s="6" t="n">
        <v>-0.0002061870762146816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203500</v>
      </c>
      <c r="D76" s="10" t="n">
        <v>6700</v>
      </c>
      <c r="E76" s="11" t="n">
        <v>0.034</v>
      </c>
      <c r="F76" s="9" t="n">
        <v>9123609110000</v>
      </c>
      <c r="G76" s="10" t="n">
        <v>8140000000</v>
      </c>
      <c r="H76" s="10" t="n">
        <v>40000</v>
      </c>
      <c r="I76" s="12" t="n">
        <v>0.0008921907878624582</v>
      </c>
      <c r="J76" s="10" t="n">
        <v>1628000000</v>
      </c>
      <c r="K76" s="10" t="n">
        <v>8000</v>
      </c>
      <c r="L76" s="12" t="n">
        <v>0.0001784381575724916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9042431303200</v>
      </c>
      <c r="G77" s="5" t="n">
        <v>-4831600000</v>
      </c>
      <c r="H77" s="5" t="n">
        <v>-94000</v>
      </c>
      <c r="I77" s="6" t="n">
        <v>-0.000534325320037561</v>
      </c>
      <c r="J77" s="5" t="n">
        <v>-4471800000</v>
      </c>
      <c r="K77" s="5" t="n">
        <v>-87000</v>
      </c>
      <c r="L77" s="6" t="n">
        <v>-0.0004945351366305086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69000</v>
      </c>
      <c r="D78" s="10" t="n">
        <v>-2600</v>
      </c>
      <c r="E78" s="11" t="n">
        <v>-0.0363</v>
      </c>
      <c r="F78" s="9" t="n">
        <v>8547379761000</v>
      </c>
      <c r="G78" s="10" t="n">
        <v>414000000</v>
      </c>
      <c r="H78" s="10" t="n">
        <v>6000</v>
      </c>
      <c r="I78" s="12" t="n">
        <v>4.843589633035845e-05</v>
      </c>
      <c r="J78" s="10" t="n">
        <v>69000000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1500</v>
      </c>
      <c r="E79" s="13" t="n">
        <v>0.008399999999999999</v>
      </c>
      <c r="F79" s="7" t="n">
        <v>8334064995300</v>
      </c>
      <c r="G79" s="5" t="n">
        <v>16316300000</v>
      </c>
      <c r="H79" s="5" t="n">
        <v>91000</v>
      </c>
      <c r="I79" s="6" t="n">
        <v>0.001957784107659538</v>
      </c>
      <c r="J79" s="5" t="n">
        <v>-1613700000</v>
      </c>
      <c r="K79" s="5" t="n">
        <v>-9000</v>
      </c>
      <c r="L79" s="6" t="n">
        <v>-0.0001936269996586356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88800</v>
      </c>
      <c r="D80" s="10" t="n">
        <v>-4200</v>
      </c>
      <c r="E80" s="11" t="n">
        <v>-0.0452</v>
      </c>
      <c r="F80" s="9" t="n">
        <v>7929840000000</v>
      </c>
      <c r="G80" s="10" t="n">
        <v>-1776000000</v>
      </c>
      <c r="H80" s="10" t="n">
        <v>-20000</v>
      </c>
      <c r="I80" s="12" t="n">
        <v>-0.0002239641657334827</v>
      </c>
      <c r="J80" s="10" t="n">
        <v>-1776000000</v>
      </c>
      <c r="K80" s="10" t="n">
        <v>-20000</v>
      </c>
      <c r="L80" s="12" t="n">
        <v>-0.0002239641657334827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118000</v>
      </c>
      <c r="D81" s="5" t="n">
        <v>-2000</v>
      </c>
      <c r="E81" s="13" t="n">
        <v>-0.0167</v>
      </c>
      <c r="F81" s="7" t="n">
        <v>7877948922000</v>
      </c>
      <c r="G81" s="5" t="n">
        <v>-2006000000</v>
      </c>
      <c r="H81" s="5" t="n">
        <v>-17000</v>
      </c>
      <c r="I81" s="6" t="n">
        <v>-0.0002546348065799252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132200</v>
      </c>
      <c r="D82" s="10" t="n">
        <v>-3500</v>
      </c>
      <c r="E82" s="11" t="n">
        <v>-0.0258</v>
      </c>
      <c r="F82" s="9" t="n">
        <v>7732742739800</v>
      </c>
      <c r="G82" s="10" t="n">
        <v>-264400000</v>
      </c>
      <c r="H82" s="10" t="n">
        <v>-2000</v>
      </c>
      <c r="I82" s="12" t="n">
        <v>-3.419226643079018e-05</v>
      </c>
      <c r="J82" s="10" t="n">
        <v>132200000</v>
      </c>
      <c r="K82" s="10" t="n">
        <v>1000</v>
      </c>
      <c r="L82" s="12" t="n">
        <v>1.709613321539509e-05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34000</v>
      </c>
      <c r="D83" s="5" t="n">
        <v>-1400</v>
      </c>
      <c r="E83" s="13" t="n">
        <v>-0.0395</v>
      </c>
      <c r="F83" s="7" t="n">
        <v>7646346224000</v>
      </c>
      <c r="G83" s="5" t="n">
        <v>4080000000</v>
      </c>
      <c r="H83" s="5" t="n">
        <v>120000</v>
      </c>
      <c r="I83" s="6" t="n">
        <v>0.00053358818453628</v>
      </c>
      <c r="J83" s="5" t="n">
        <v>-6562000000</v>
      </c>
      <c r="K83" s="5" t="n">
        <v>-193000</v>
      </c>
      <c r="L83" s="6" t="n">
        <v>-0.0008581876634625171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102900</v>
      </c>
      <c r="D84" s="10" t="n">
        <v>7300</v>
      </c>
      <c r="E84" s="11" t="n">
        <v>0.0764</v>
      </c>
      <c r="F84" s="9" t="n">
        <v>7553808635100</v>
      </c>
      <c r="G84" s="10" t="n">
        <v>34780200000</v>
      </c>
      <c r="H84" s="10" t="n">
        <v>338000</v>
      </c>
      <c r="I84" s="12" t="n">
        <v>0.00460432633127455</v>
      </c>
      <c r="J84" s="10" t="n">
        <v>20477100000</v>
      </c>
      <c r="K84" s="10" t="n">
        <v>199000</v>
      </c>
      <c r="L84" s="12" t="n">
        <v>0.002710831183206022</v>
      </c>
      <c r="M84" s="10" t="n"/>
      <c r="N84" s="10" t="n"/>
      <c r="O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283500</v>
      </c>
      <c r="D85" s="5" t="n">
        <v>-17000</v>
      </c>
      <c r="E85" s="13" t="n">
        <v>-0.0566</v>
      </c>
      <c r="F85" s="7" t="n">
        <v>7435727586000</v>
      </c>
      <c r="G85" s="5" t="n">
        <v>-1701000000</v>
      </c>
      <c r="H85" s="5" t="n">
        <v>-6000</v>
      </c>
      <c r="I85" s="6" t="n">
        <v>-0.0002287603977319779</v>
      </c>
      <c r="J85" s="5" t="n">
        <v>-283500000</v>
      </c>
      <c r="K85" s="5" t="n">
        <v>-1000</v>
      </c>
      <c r="L85" s="6" t="n">
        <v>-3.812673295532965e-05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171700</v>
      </c>
      <c r="D86" s="10" t="n">
        <v>-7700</v>
      </c>
      <c r="E86" s="11" t="n">
        <v>-0.0429</v>
      </c>
      <c r="F86" s="9" t="n">
        <v>7401443741200</v>
      </c>
      <c r="G86" s="10" t="n">
        <v>-7554800000</v>
      </c>
      <c r="H86" s="10" t="n">
        <v>-44000</v>
      </c>
      <c r="I86" s="12" t="n">
        <v>-0.001020719776325036</v>
      </c>
      <c r="J86" s="10" t="n">
        <v>-686800000</v>
      </c>
      <c r="K86" s="10" t="n">
        <v>-4000</v>
      </c>
      <c r="L86" s="12" t="n">
        <v>-9.279270693863961e-05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207000</v>
      </c>
      <c r="D87" s="5" t="n">
        <v>-6000</v>
      </c>
      <c r="E87" s="13" t="n">
        <v>-0.0282</v>
      </c>
      <c r="F87" s="7" t="n">
        <v>7237533510000</v>
      </c>
      <c r="G87" s="5" t="n">
        <v>2070000000</v>
      </c>
      <c r="H87" s="5" t="n">
        <v>10000</v>
      </c>
      <c r="I87" s="6" t="n">
        <v>0.0002860090384576333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74000</v>
      </c>
      <c r="D88" s="10" t="n">
        <v>-5900</v>
      </c>
      <c r="E88" s="11" t="n">
        <v>-0.0738</v>
      </c>
      <c r="F88" s="9" t="n">
        <v>7169560152000</v>
      </c>
      <c r="G88" s="10" t="n">
        <v>-24198000000</v>
      </c>
      <c r="H88" s="10" t="n">
        <v>-327000</v>
      </c>
      <c r="I88" s="12" t="n">
        <v>-0.003375102445196697</v>
      </c>
      <c r="J88" s="10" t="n">
        <v>-3034000000</v>
      </c>
      <c r="K88" s="10" t="n">
        <v>-41000</v>
      </c>
      <c r="L88" s="12" t="n">
        <v>-0.0004231779824252739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17170</v>
      </c>
      <c r="D89" s="5" t="n">
        <v>-840</v>
      </c>
      <c r="E89" s="13" t="n">
        <v>-0.0466</v>
      </c>
      <c r="F89" s="7" t="n">
        <v>7055284144460</v>
      </c>
      <c r="G89" s="5" t="n">
        <v>875670000</v>
      </c>
      <c r="H89" s="5" t="n">
        <v>51000</v>
      </c>
      <c r="I89" s="6" t="n">
        <v>0.0001241154831003652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96500</v>
      </c>
      <c r="D90" s="10" t="n">
        <v>-1700</v>
      </c>
      <c r="E90" s="11" t="n">
        <v>-0.0173</v>
      </c>
      <c r="F90" s="9" t="n">
        <v>6829056609000</v>
      </c>
      <c r="G90" s="10" t="n">
        <v>193000000</v>
      </c>
      <c r="H90" s="10" t="n">
        <v>2000</v>
      </c>
      <c r="I90" s="12" t="n">
        <v>2.826159029720821e-05</v>
      </c>
      <c r="J90" s="10" t="n">
        <v>-289500000</v>
      </c>
      <c r="K90" s="10" t="n">
        <v>-3000</v>
      </c>
      <c r="L90" s="12" t="n">
        <v>-4.239238544581232e-05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>
        <v>426000000</v>
      </c>
      <c r="H91" s="5" t="n">
        <v>5000</v>
      </c>
      <c r="I91" s="6" t="n">
        <v>6.384615630177525e-05</v>
      </c>
      <c r="J91" s="5" t="n">
        <v>-170400000</v>
      </c>
      <c r="K91" s="5" t="n">
        <v>-2000</v>
      </c>
      <c r="L91" s="6" t="n">
        <v>-2.55384625207101e-05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133200</v>
      </c>
      <c r="D92" s="10" t="n">
        <v>-5400</v>
      </c>
      <c r="E92" s="11" t="n">
        <v>-0.039</v>
      </c>
      <c r="F92" s="9" t="n">
        <v>6383196680400</v>
      </c>
      <c r="G92" s="10" t="n">
        <v>3862800000</v>
      </c>
      <c r="H92" s="10" t="n">
        <v>29000</v>
      </c>
      <c r="I92" s="12" t="n">
        <v>0.0006051513361418059</v>
      </c>
      <c r="J92" s="10" t="n">
        <v>-1998000000</v>
      </c>
      <c r="K92" s="10" t="n">
        <v>-15000</v>
      </c>
      <c r="L92" s="12" t="n">
        <v>-0.0003130093117974858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6339949039600</v>
      </c>
      <c r="G93" s="5" t="n">
        <v>-3661600000</v>
      </c>
      <c r="H93" s="5" t="n">
        <v>-46000</v>
      </c>
      <c r="I93" s="6" t="n">
        <v>-0.0005775440744285569</v>
      </c>
      <c r="J93" s="5" t="n">
        <v>-159200000</v>
      </c>
      <c r="K93" s="5" t="n">
        <v>-2000</v>
      </c>
      <c r="L93" s="6" t="n">
        <v>-2.511061193167638e-05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14930</v>
      </c>
      <c r="D94" s="10" t="n">
        <v>-130</v>
      </c>
      <c r="E94" s="11" t="n">
        <v>-0.0086</v>
      </c>
      <c r="F94" s="9" t="n">
        <v>6336706038760</v>
      </c>
      <c r="G94" s="10" t="n">
        <v>1388490000</v>
      </c>
      <c r="H94" s="10" t="n">
        <v>93000</v>
      </c>
      <c r="I94" s="12" t="n">
        <v>0.0002191185754092054</v>
      </c>
      <c r="J94" s="10" t="n">
        <v>104510000</v>
      </c>
      <c r="K94" s="10" t="n">
        <v>7000</v>
      </c>
      <c r="L94" s="12" t="n">
        <v>1.649279599854234e-05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>
        <v>1414600000</v>
      </c>
      <c r="H95" s="5" t="n">
        <v>22000</v>
      </c>
      <c r="I95" s="6" t="n">
        <v>0.0002295107774348968</v>
      </c>
      <c r="J95" s="5" t="n">
        <v>-385800000</v>
      </c>
      <c r="K95" s="5" t="n">
        <v>-6000</v>
      </c>
      <c r="L95" s="6" t="n">
        <v>-6.259384839133548e-05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117600</v>
      </c>
      <c r="D97" s="5" t="n">
        <v>-1500</v>
      </c>
      <c r="E97" s="13" t="n">
        <v>-0.0126</v>
      </c>
      <c r="F97" s="7" t="n">
        <v>5811430380000</v>
      </c>
      <c r="G97" s="5" t="n">
        <v>-8349600000</v>
      </c>
      <c r="H97" s="5" t="n">
        <v>-71000</v>
      </c>
      <c r="I97" s="6" t="n">
        <v>-0.001436754715110258</v>
      </c>
      <c r="J97" s="5" t="n">
        <v>2704800000</v>
      </c>
      <c r="K97" s="5" t="n">
        <v>23000</v>
      </c>
      <c r="L97" s="6" t="n">
        <v>0.0004654275837681118</v>
      </c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42850</v>
      </c>
      <c r="D98" s="10" t="n">
        <v>-2300</v>
      </c>
      <c r="E98" s="11" t="n">
        <v>-0.0509</v>
      </c>
      <c r="F98" s="9" t="n">
        <v>5796434552250</v>
      </c>
      <c r="G98" s="10" t="n">
        <v>-2399600000</v>
      </c>
      <c r="H98" s="10" t="n">
        <v>-56000</v>
      </c>
      <c r="I98" s="12" t="n">
        <v>-0.0004139786239919758</v>
      </c>
      <c r="J98" s="10" t="n">
        <v>-42850000</v>
      </c>
      <c r="K98" s="10" t="n">
        <v>-1000</v>
      </c>
      <c r="L98" s="12" t="n">
        <v>-7.392475428428141e-06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43150</v>
      </c>
      <c r="D99" s="5" t="n">
        <v>0</v>
      </c>
      <c r="E99" s="13" t="n">
        <v>0</v>
      </c>
      <c r="F99" s="7" t="n">
        <v>5747503322450</v>
      </c>
      <c r="G99" s="5" t="n">
        <v>3020500000</v>
      </c>
      <c r="H99" s="5" t="n">
        <v>70000</v>
      </c>
      <c r="I99" s="6" t="n">
        <v>0.0005255325365714526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5624987505200</v>
      </c>
      <c r="G100" s="10" t="n">
        <v>-3157000000</v>
      </c>
      <c r="H100" s="10" t="n">
        <v>-110000</v>
      </c>
      <c r="I100" s="12" t="n">
        <v>-0.0005612456911382509</v>
      </c>
      <c r="J100" s="10" t="n">
        <v>-1549800000</v>
      </c>
      <c r="K100" s="10" t="n">
        <v>-54000</v>
      </c>
      <c r="L100" s="12" t="n">
        <v>-0.0002755206120133232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47950</v>
      </c>
      <c r="D101" s="5" t="n">
        <v>-600</v>
      </c>
      <c r="E101" s="13" t="n">
        <v>-0.0124</v>
      </c>
      <c r="F101" s="7" t="n">
        <v>5555433823450</v>
      </c>
      <c r="G101" s="5" t="n">
        <v>95900000</v>
      </c>
      <c r="H101" s="5" t="n">
        <v>2000</v>
      </c>
      <c r="I101" s="6" t="n">
        <v>1.726237824941722e-05</v>
      </c>
      <c r="J101" s="5" t="n">
        <v>-47950000</v>
      </c>
      <c r="K101" s="5" t="n">
        <v>-1000</v>
      </c>
      <c r="L101" s="6" t="n">
        <v>-8.631189124708608e-06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112300</v>
      </c>
      <c r="D102" s="10" t="n">
        <v>-4300</v>
      </c>
      <c r="E102" s="11" t="n">
        <v>-0.0369</v>
      </c>
      <c r="F102" s="9" t="n">
        <v>5512122082300</v>
      </c>
      <c r="G102" s="10" t="n">
        <v>12240700000</v>
      </c>
      <c r="H102" s="10" t="n">
        <v>109000</v>
      </c>
      <c r="I102" s="12" t="n">
        <v>0.002220687389944821</v>
      </c>
      <c r="J102" s="10" t="n">
        <v>1235300000</v>
      </c>
      <c r="K102" s="10" t="n">
        <v>11000</v>
      </c>
      <c r="L102" s="12" t="n">
        <v>0.0002241060668751654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179000</v>
      </c>
      <c r="D103" s="5" t="n">
        <v>-3500</v>
      </c>
      <c r="E103" s="13" t="n">
        <v>-0.0192</v>
      </c>
      <c r="F103" s="7" t="n">
        <v>5485070150000</v>
      </c>
      <c r="G103" s="5" t="n">
        <v>2148000000</v>
      </c>
      <c r="H103" s="5" t="n">
        <v>12000</v>
      </c>
      <c r="I103" s="6" t="n">
        <v>0.0003916084828924202</v>
      </c>
      <c r="J103" s="5" t="n">
        <v>-1074000000</v>
      </c>
      <c r="K103" s="5" t="n">
        <v>-6000</v>
      </c>
      <c r="L103" s="6" t="n">
        <v>-0.0001958042414462101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-200</v>
      </c>
      <c r="E104" s="11" t="n">
        <v>-0.0071</v>
      </c>
      <c r="F104" s="9" t="n">
        <v>5185306707200</v>
      </c>
      <c r="G104" s="10" t="n">
        <v>-417000000</v>
      </c>
      <c r="H104" s="10" t="n">
        <v>-15000</v>
      </c>
      <c r="I104" s="12" t="n">
        <v>-8.041954382775069e-05</v>
      </c>
      <c r="J104" s="10" t="n">
        <v>-55600000</v>
      </c>
      <c r="K104" s="10" t="n">
        <v>-2000</v>
      </c>
      <c r="L104" s="12" t="n">
        <v>-1.072260584370009e-05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67800</v>
      </c>
      <c r="D105" s="5" t="n">
        <v>-3000</v>
      </c>
      <c r="E105" s="13" t="n">
        <v>-0.0424</v>
      </c>
      <c r="F105" s="7" t="n">
        <v>5167163430000</v>
      </c>
      <c r="G105" s="5" t="n">
        <v>-8203800000</v>
      </c>
      <c r="H105" s="5" t="n">
        <v>-121000</v>
      </c>
      <c r="I105" s="6" t="n">
        <v>-0.001587679606255458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414000</v>
      </c>
      <c r="D106" s="10" t="n">
        <v>10000</v>
      </c>
      <c r="E106" s="11" t="n">
        <v>0.0248</v>
      </c>
      <c r="F106" s="9" t="n">
        <v>5100293700000</v>
      </c>
      <c r="G106" s="10" t="n">
        <v>2484000000</v>
      </c>
      <c r="H106" s="10" t="n">
        <v>6000</v>
      </c>
      <c r="I106" s="12" t="n">
        <v>0.0004870307762864715</v>
      </c>
      <c r="J106" s="10" t="n">
        <v>9108000000</v>
      </c>
      <c r="K106" s="10" t="n">
        <v>22000</v>
      </c>
      <c r="L106" s="12" t="n">
        <v>0.001785779513050396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272500</v>
      </c>
      <c r="D107" s="5" t="n">
        <v>-6500</v>
      </c>
      <c r="E107" s="13" t="n">
        <v>-0.0233</v>
      </c>
      <c r="F107" s="7" t="n">
        <v>5087638220000</v>
      </c>
      <c r="G107" s="5" t="n">
        <v>7902500000</v>
      </c>
      <c r="H107" s="5" t="n">
        <v>29000</v>
      </c>
      <c r="I107" s="6" t="n">
        <v>0.001553274753093588</v>
      </c>
      <c r="J107" s="5" t="n">
        <v>1090000000</v>
      </c>
      <c r="K107" s="5" t="n">
        <v>4000</v>
      </c>
      <c r="L107" s="6" t="n">
        <v>0.00021424479353015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389000</v>
      </c>
      <c r="D108" s="10" t="n">
        <v>-9500</v>
      </c>
      <c r="E108" s="11" t="n">
        <v>-0.0238</v>
      </c>
      <c r="F108" s="9" t="n">
        <v>4983475499000</v>
      </c>
      <c r="G108" s="10" t="n">
        <v>-2334000000</v>
      </c>
      <c r="H108" s="10" t="n">
        <v>-6000</v>
      </c>
      <c r="I108" s="12" t="n">
        <v>-0.0004683478428796024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4955125060000</v>
      </c>
      <c r="G109" s="5" t="n">
        <v>-460000000</v>
      </c>
      <c r="H109" s="5" t="n">
        <v>-2000</v>
      </c>
      <c r="I109" s="6" t="n">
        <v>-9.283317664640335e-05</v>
      </c>
      <c r="J109" s="5" t="n">
        <v>-1610000000</v>
      </c>
      <c r="K109" s="5" t="n">
        <v>-7000</v>
      </c>
      <c r="L109" s="6" t="n">
        <v>-0.0003249161182624117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124700</v>
      </c>
      <c r="D110" s="10" t="n">
        <v>-9300</v>
      </c>
      <c r="E110" s="11" t="n">
        <v>-0.0694</v>
      </c>
      <c r="F110" s="9" t="n">
        <v>4929239863600</v>
      </c>
      <c r="G110" s="10" t="n">
        <v>-8853700000</v>
      </c>
      <c r="H110" s="10" t="n">
        <v>-71000</v>
      </c>
      <c r="I110" s="12" t="n">
        <v>-0.001796159295346976</v>
      </c>
      <c r="J110" s="10" t="n">
        <v>-1496400000</v>
      </c>
      <c r="K110" s="10" t="n">
        <v>-12000</v>
      </c>
      <c r="L110" s="12" t="n">
        <v>-0.0003035762189318833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>
        <v>-5486580000</v>
      </c>
      <c r="H111" s="5" t="n">
        <v>-561000</v>
      </c>
      <c r="I111" s="6" t="n">
        <v>-0.001122</v>
      </c>
      <c r="J111" s="5" t="n">
        <v>-616140000</v>
      </c>
      <c r="K111" s="5" t="n">
        <v>-63000</v>
      </c>
      <c r="L111" s="6" t="n">
        <v>-0.000126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162500</v>
      </c>
      <c r="D112" s="10" t="n">
        <v>-4600</v>
      </c>
      <c r="E112" s="11" t="n">
        <v>-0.0275</v>
      </c>
      <c r="F112" s="9" t="n">
        <v>4838861137500</v>
      </c>
      <c r="G112" s="10" t="n">
        <v>4225000000</v>
      </c>
      <c r="H112" s="10" t="n">
        <v>26000</v>
      </c>
      <c r="I112" s="12" t="n">
        <v>0.0008731393358774598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74400</v>
      </c>
      <c r="D113" s="5" t="n">
        <v>-4800</v>
      </c>
      <c r="E113" s="13" t="n">
        <v>-0.06059999999999999</v>
      </c>
      <c r="F113" s="7" t="n">
        <v>4822606512000</v>
      </c>
      <c r="G113" s="5" t="n">
        <v>-4984800000</v>
      </c>
      <c r="H113" s="5" t="n">
        <v>-67000</v>
      </c>
      <c r="I113" s="6" t="n">
        <v>-0.001033631914110433</v>
      </c>
      <c r="J113" s="5" t="n">
        <v>-297600000</v>
      </c>
      <c r="K113" s="5" t="n">
        <v>-4000</v>
      </c>
      <c r="L113" s="6" t="n">
        <v>-6.170936800659303e-05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206500</v>
      </c>
      <c r="D114" s="10" t="n">
        <v>-4500</v>
      </c>
      <c r="E114" s="11" t="n">
        <v>-0.0213</v>
      </c>
      <c r="F114" s="9" t="n">
        <v>4819908240000</v>
      </c>
      <c r="G114" s="10" t="n">
        <v>-2271500000</v>
      </c>
      <c r="H114" s="10" t="n">
        <v>-11000</v>
      </c>
      <c r="I114" s="12" t="n">
        <v>-0.0004712745319815466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5510</v>
      </c>
      <c r="D115" s="5" t="n">
        <v>-120</v>
      </c>
      <c r="E115" s="13" t="n">
        <v>-0.0213</v>
      </c>
      <c r="F115" s="7" t="n">
        <v>4785600300000</v>
      </c>
      <c r="G115" s="5" t="n">
        <v>-4810230000</v>
      </c>
      <c r="H115" s="5" t="n">
        <v>-873000</v>
      </c>
      <c r="I115" s="6" t="n">
        <v>-0.001005146627059514</v>
      </c>
      <c r="J115" s="5" t="n">
        <v>132240000</v>
      </c>
      <c r="K115" s="5" t="n">
        <v>24000</v>
      </c>
      <c r="L115" s="6" t="n">
        <v>2.763289696383545e-05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14780</v>
      </c>
      <c r="D116" s="10" t="n">
        <v>-350</v>
      </c>
      <c r="E116" s="11" t="n">
        <v>-0.0231</v>
      </c>
      <c r="F116" s="9" t="n">
        <v>4586633547740</v>
      </c>
      <c r="G116" s="10" t="n">
        <v>-1034600000</v>
      </c>
      <c r="H116" s="10" t="n">
        <v>-70000</v>
      </c>
      <c r="I116" s="12" t="n">
        <v>-0.000225568489226654</v>
      </c>
      <c r="J116" s="10" t="n">
        <v>739000000</v>
      </c>
      <c r="K116" s="10" t="n">
        <v>50000</v>
      </c>
      <c r="L116" s="12" t="n">
        <v>0.00016112034944761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4540180493640</v>
      </c>
      <c r="G117" s="5" t="n">
        <v>-1772760000</v>
      </c>
      <c r="H117" s="5" t="n">
        <v>-187000</v>
      </c>
      <c r="I117" s="6" t="n">
        <v>-0.0003904602476670976</v>
      </c>
      <c r="J117" s="5" t="n">
        <v>-1659000000</v>
      </c>
      <c r="K117" s="5" t="n">
        <v>-175000</v>
      </c>
      <c r="L117" s="6" t="n">
        <v>-0.0003654039750895299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-7500</v>
      </c>
      <c r="E118" s="11" t="n">
        <v>-0.0244</v>
      </c>
      <c r="F118" s="9" t="n">
        <v>4492656900000</v>
      </c>
      <c r="G118" s="10" t="n">
        <v>-600000000</v>
      </c>
      <c r="H118" s="10" t="n">
        <v>-2000</v>
      </c>
      <c r="I118" s="12" t="n">
        <v>-0.0001335512622831269</v>
      </c>
      <c r="J118" s="10" t="n">
        <v>-300000000</v>
      </c>
      <c r="K118" s="10" t="n">
        <v>-1000</v>
      </c>
      <c r="L118" s="12" t="n">
        <v>-6.677563114156347e-05</v>
      </c>
      <c r="M118" s="10" t="n"/>
      <c r="N118" s="10" t="n"/>
      <c r="O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79900</v>
      </c>
      <c r="D119" s="5" t="n">
        <v>-4200</v>
      </c>
      <c r="E119" s="13" t="n">
        <v>-0.0499</v>
      </c>
      <c r="F119" s="7" t="n">
        <v>4473398293700</v>
      </c>
      <c r="G119" s="5" t="n">
        <v>2077400000</v>
      </c>
      <c r="H119" s="5" t="n">
        <v>26000</v>
      </c>
      <c r="I119" s="6" t="n">
        <v>0.000464389679525218</v>
      </c>
      <c r="J119" s="5" t="n">
        <v>-159800000</v>
      </c>
      <c r="K119" s="5" t="n">
        <v>-2000</v>
      </c>
      <c r="L119" s="6" t="n">
        <v>-3.572228304040139e-05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184700</v>
      </c>
      <c r="D120" s="10" t="n">
        <v>-4300</v>
      </c>
      <c r="E120" s="11" t="n">
        <v>-0.0228</v>
      </c>
      <c r="F120" s="9" t="n">
        <v>4332595078400</v>
      </c>
      <c r="G120" s="10" t="n">
        <v>1108200000</v>
      </c>
      <c r="H120" s="10" t="n">
        <v>6000</v>
      </c>
      <c r="I120" s="12" t="n">
        <v>0.0002557820382349812</v>
      </c>
      <c r="J120" s="10" t="n">
        <v>554100000</v>
      </c>
      <c r="K120" s="10" t="n">
        <v>3000</v>
      </c>
      <c r="L120" s="12" t="n">
        <v>0.0001278910191174906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105900</v>
      </c>
      <c r="D121" s="5" t="n">
        <v>-3800</v>
      </c>
      <c r="E121" s="13" t="n">
        <v>-0.0346</v>
      </c>
      <c r="F121" s="7" t="n">
        <v>4308357234000</v>
      </c>
      <c r="G121" s="5" t="n">
        <v>-7730700000</v>
      </c>
      <c r="H121" s="5" t="n">
        <v>-73000</v>
      </c>
      <c r="I121" s="6" t="n">
        <v>-0.001794349813658001</v>
      </c>
      <c r="J121" s="5" t="n">
        <v>1059000000</v>
      </c>
      <c r="K121" s="5" t="n">
        <v>10000</v>
      </c>
      <c r="L121" s="6" t="n">
        <v>0.0002458013443367124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86200</v>
      </c>
      <c r="D122" s="10" t="n">
        <v>-3600</v>
      </c>
      <c r="E122" s="11" t="n">
        <v>-0.0401</v>
      </c>
      <c r="F122" s="9" t="n">
        <v>4275373287600</v>
      </c>
      <c r="G122" s="10" t="n">
        <v>1810200000</v>
      </c>
      <c r="H122" s="10" t="n">
        <v>21000</v>
      </c>
      <c r="I122" s="12" t="n">
        <v>0.0004234016255961041</v>
      </c>
      <c r="J122" s="10" t="n">
        <v>-1465400000</v>
      </c>
      <c r="K122" s="10" t="n">
        <v>-17000</v>
      </c>
      <c r="L122" s="12" t="n">
        <v>-0.0003427536969111319</v>
      </c>
      <c r="M122" s="10" t="n"/>
      <c r="N122" s="10" t="n"/>
      <c r="O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97600</v>
      </c>
      <c r="D123" s="5" t="n">
        <v>-5200</v>
      </c>
      <c r="E123" s="13" t="n">
        <v>-0.0506</v>
      </c>
      <c r="F123" s="7" t="n">
        <v>4246047788800</v>
      </c>
      <c r="G123" s="5" t="n">
        <v>585600000</v>
      </c>
      <c r="H123" s="5" t="n">
        <v>6000</v>
      </c>
      <c r="I123" s="6" t="n">
        <v>0.0001379164882563651</v>
      </c>
      <c r="J123" s="5" t="n">
        <v>-3123200000</v>
      </c>
      <c r="K123" s="5" t="n">
        <v>-32000</v>
      </c>
      <c r="L123" s="6" t="n">
        <v>-0.0007355546040339469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4350</v>
      </c>
      <c r="E124" s="11" t="n">
        <v>0.0959</v>
      </c>
      <c r="F124" s="9" t="n">
        <v>4236838025000</v>
      </c>
      <c r="G124" s="10" t="n">
        <v>10039400000</v>
      </c>
      <c r="H124" s="10" t="n">
        <v>202000</v>
      </c>
      <c r="I124" s="12" t="n">
        <v>0.002369550108066735</v>
      </c>
      <c r="J124" s="10" t="n">
        <v>5964000000</v>
      </c>
      <c r="K124" s="10" t="n">
        <v>120000</v>
      </c>
      <c r="L124" s="12" t="n">
        <v>0.001407653529544595</v>
      </c>
      <c r="M124" s="10" t="n"/>
      <c r="N124" s="10" t="n"/>
      <c r="O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180200</v>
      </c>
      <c r="D125" s="5" t="n">
        <v>-13800</v>
      </c>
      <c r="E125" s="13" t="n">
        <v>-0.0711</v>
      </c>
      <c r="F125" s="7" t="n">
        <v>4201786470000</v>
      </c>
      <c r="G125" s="5" t="n">
        <v>-540600000</v>
      </c>
      <c r="H125" s="5" t="n">
        <v>-3000</v>
      </c>
      <c r="I125" s="6" t="n">
        <v>-0.0001286595603702822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111000</v>
      </c>
      <c r="D126" s="10" t="n">
        <v>2300</v>
      </c>
      <c r="E126" s="11" t="n">
        <v>0.0212</v>
      </c>
      <c r="F126" s="9" t="n">
        <v>4158496341000</v>
      </c>
      <c r="G126" s="10" t="n">
        <v>13431000000</v>
      </c>
      <c r="H126" s="10" t="n">
        <v>121000</v>
      </c>
      <c r="I126" s="12" t="n">
        <v>0.003229773191713384</v>
      </c>
      <c r="J126" s="10" t="n">
        <v>-8991000000</v>
      </c>
      <c r="K126" s="10" t="n">
        <v>-81000</v>
      </c>
      <c r="L126" s="12" t="n">
        <v>-0.002162079574618051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278500</v>
      </c>
      <c r="D127" s="5" t="n">
        <v>-1500</v>
      </c>
      <c r="E127" s="13" t="n">
        <v>-0.0054</v>
      </c>
      <c r="F127" s="7" t="n">
        <v>4083096298000</v>
      </c>
      <c r="G127" s="5" t="n">
        <v>-13646500000</v>
      </c>
      <c r="H127" s="5" t="n">
        <v>-49000</v>
      </c>
      <c r="I127" s="6" t="n">
        <v>-0.003342194012589022</v>
      </c>
      <c r="J127" s="5" t="n">
        <v>-1671000000</v>
      </c>
      <c r="K127" s="5" t="n">
        <v>-6000</v>
      </c>
      <c r="L127" s="6" t="n">
        <v>-0.000409248246439472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392000</v>
      </c>
      <c r="D128" s="10" t="n">
        <v>-6000</v>
      </c>
      <c r="E128" s="11" t="n">
        <v>-0.0151</v>
      </c>
      <c r="F128" s="9" t="n">
        <v>4072742016000</v>
      </c>
      <c r="G128" s="10" t="n">
        <v>16072000000</v>
      </c>
      <c r="H128" s="10" t="n">
        <v>41000</v>
      </c>
      <c r="I128" s="12" t="n">
        <v>0.003946235714626713</v>
      </c>
      <c r="J128" s="10" t="n">
        <v>-2744000000</v>
      </c>
      <c r="K128" s="10" t="n">
        <v>-7000</v>
      </c>
      <c r="L128" s="12" t="n">
        <v>-0.000673747561033829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4009479334500</v>
      </c>
      <c r="G129" s="5" t="n">
        <v>2971500000</v>
      </c>
      <c r="H129" s="5" t="n">
        <v>7000</v>
      </c>
      <c r="I129" s="6" t="n">
        <v>0.0007411186720508587</v>
      </c>
      <c r="J129" s="5" t="n">
        <v>-1273500000</v>
      </c>
      <c r="K129" s="5" t="n">
        <v>-3000</v>
      </c>
      <c r="L129" s="6" t="n">
        <v>-0.0003176222880217965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47100</v>
      </c>
      <c r="D130" s="10" t="n">
        <v>-1950</v>
      </c>
      <c r="E130" s="11" t="n">
        <v>-0.0398</v>
      </c>
      <c r="F130" s="9" t="n">
        <v>3930360388200</v>
      </c>
      <c r="G130" s="10" t="n">
        <v>-518100000</v>
      </c>
      <c r="H130" s="10" t="n">
        <v>-11000</v>
      </c>
      <c r="I130" s="12" t="n">
        <v>-0.0001318199729356818</v>
      </c>
      <c r="J130" s="10" t="n">
        <v>518100000</v>
      </c>
      <c r="K130" s="10" t="n">
        <v>11000</v>
      </c>
      <c r="L130" s="12" t="n">
        <v>0.0001318199729356818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454500</v>
      </c>
      <c r="D131" s="5" t="n">
        <v>-11000</v>
      </c>
      <c r="E131" s="13" t="n">
        <v>-0.0236</v>
      </c>
      <c r="F131" s="7" t="n">
        <v>3905471232000</v>
      </c>
      <c r="G131" s="5" t="n">
        <v>0</v>
      </c>
      <c r="H131" s="5" t="n">
        <v>0</v>
      </c>
      <c r="I131" s="6" t="n">
        <v>0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104700</v>
      </c>
      <c r="D132" s="10" t="n">
        <v>-9200</v>
      </c>
      <c r="E132" s="11" t="n">
        <v>-0.0808</v>
      </c>
      <c r="F132" s="9" t="n">
        <v>3875933064600</v>
      </c>
      <c r="G132" s="10" t="n">
        <v>3664500000</v>
      </c>
      <c r="H132" s="10" t="n">
        <v>35000</v>
      </c>
      <c r="I132" s="12" t="n">
        <v>0.0009454497636888835</v>
      </c>
      <c r="J132" s="10" t="n">
        <v>-6282000000</v>
      </c>
      <c r="K132" s="10" t="n">
        <v>-60000</v>
      </c>
      <c r="L132" s="12" t="n">
        <v>-0.001620771023466657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28650</v>
      </c>
      <c r="D133" s="5" t="n">
        <v>-1250</v>
      </c>
      <c r="E133" s="13" t="n">
        <v>-0.0418</v>
      </c>
      <c r="F133" s="7" t="n">
        <v>3823221740250</v>
      </c>
      <c r="G133" s="5" t="n">
        <v>-3466650000</v>
      </c>
      <c r="H133" s="5" t="n">
        <v>-121000</v>
      </c>
      <c r="I133" s="6" t="n">
        <v>-0.0009067352708067924</v>
      </c>
      <c r="J133" s="5" t="n">
        <v>-85950000</v>
      </c>
      <c r="K133" s="5" t="n">
        <v>-3000</v>
      </c>
      <c r="L133" s="6" t="n">
        <v>-2.248103977206923e-05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131800</v>
      </c>
      <c r="D134" s="10" t="n">
        <v>-2300</v>
      </c>
      <c r="E134" s="11" t="n">
        <v>-0.0172</v>
      </c>
      <c r="F134" s="9" t="n">
        <v>3817812905200</v>
      </c>
      <c r="G134" s="10" t="n">
        <v>-10412200000</v>
      </c>
      <c r="H134" s="10" t="n">
        <v>-79000</v>
      </c>
      <c r="I134" s="12" t="n">
        <v>-0.002727268270746899</v>
      </c>
      <c r="J134" s="10" t="n">
        <v>-131800000</v>
      </c>
      <c r="K134" s="10" t="n">
        <v>-1000</v>
      </c>
      <c r="L134" s="12" t="n">
        <v>-3.452238317401139e-05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3655</v>
      </c>
      <c r="D135" s="5" t="n">
        <v>-165</v>
      </c>
      <c r="E135" s="13" t="n">
        <v>-0.0432</v>
      </c>
      <c r="F135" s="7" t="n">
        <v>3750989627560</v>
      </c>
      <c r="G135" s="5" t="n">
        <v>-2222240000</v>
      </c>
      <c r="H135" s="5" t="n">
        <v>-608000</v>
      </c>
      <c r="I135" s="6" t="n">
        <v>-0.0005924409877522258</v>
      </c>
      <c r="J135" s="5" t="n">
        <v>-51170000</v>
      </c>
      <c r="K135" s="5" t="n">
        <v>-14000</v>
      </c>
      <c r="L135" s="6" t="n">
        <v>-1.364173327061046e-05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126900</v>
      </c>
      <c r="D136" s="10" t="n">
        <v>-11200</v>
      </c>
      <c r="E136" s="11" t="n">
        <v>-0.08109999999999999</v>
      </c>
      <c r="F136" s="9" t="n">
        <v>3702561046200</v>
      </c>
      <c r="G136" s="10" t="n">
        <v>-5964300000</v>
      </c>
      <c r="H136" s="10" t="n">
        <v>-47000</v>
      </c>
      <c r="I136" s="12" t="n">
        <v>-0.001610857977918084</v>
      </c>
      <c r="J136" s="10" t="n">
        <v>-1395900000</v>
      </c>
      <c r="K136" s="10" t="n">
        <v>-11000</v>
      </c>
      <c r="L136" s="12" t="n">
        <v>-0.0003770093139808283</v>
      </c>
      <c r="M136" s="10" t="n"/>
      <c r="N136" s="10" t="n"/>
      <c r="O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96300</v>
      </c>
      <c r="D137" s="5" t="n">
        <v>-4700</v>
      </c>
      <c r="E137" s="13" t="n">
        <v>-0.04650000000000001</v>
      </c>
      <c r="F137" s="7" t="n">
        <v>3680586000000</v>
      </c>
      <c r="G137" s="5" t="n">
        <v>-2214900000</v>
      </c>
      <c r="H137" s="5" t="n">
        <v>-23000</v>
      </c>
      <c r="I137" s="6" t="n">
        <v>-0.0006017791732077447</v>
      </c>
      <c r="J137" s="5" t="n">
        <v>-192600000</v>
      </c>
      <c r="K137" s="5" t="n">
        <v>-2000</v>
      </c>
      <c r="L137" s="6" t="n">
        <v>-5.232862375719518e-05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3674482322000</v>
      </c>
      <c r="G138" s="10" t="n">
        <v>3516800000</v>
      </c>
      <c r="H138" s="10" t="n">
        <v>56000</v>
      </c>
      <c r="I138" s="12" t="n">
        <v>0.0009570872008130456</v>
      </c>
      <c r="J138" s="10" t="n">
        <v>753600000</v>
      </c>
      <c r="K138" s="10" t="n">
        <v>12000</v>
      </c>
      <c r="L138" s="12" t="n">
        <v>0.0002050901144599383</v>
      </c>
      <c r="M138" s="10" t="n"/>
      <c r="N138" s="10" t="n"/>
      <c r="O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80900</v>
      </c>
      <c r="D139" s="5" t="n">
        <v>-5000</v>
      </c>
      <c r="E139" s="13" t="n">
        <v>-0.0582</v>
      </c>
      <c r="F139" s="7" t="n">
        <v>3584797761200</v>
      </c>
      <c r="G139" s="5" t="n">
        <v>80900000</v>
      </c>
      <c r="H139" s="5" t="n">
        <v>1000</v>
      </c>
      <c r="I139" s="6" t="n">
        <v>2.256752134684412e-05</v>
      </c>
      <c r="J139" s="5" t="n">
        <v>-242700000</v>
      </c>
      <c r="K139" s="5" t="n">
        <v>-3000</v>
      </c>
      <c r="L139" s="6" t="n">
        <v>-6.770256404053235e-05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167100</v>
      </c>
      <c r="D140" s="10" t="n">
        <v>5800</v>
      </c>
      <c r="E140" s="11" t="n">
        <v>0.036</v>
      </c>
      <c r="F140" s="9" t="n">
        <v>3542028391800</v>
      </c>
      <c r="G140" s="10" t="n">
        <v>-668400000</v>
      </c>
      <c r="H140" s="10" t="n">
        <v>-4000</v>
      </c>
      <c r="I140" s="12" t="n">
        <v>-0.0001887054326123937</v>
      </c>
      <c r="J140" s="10" t="n">
        <v>4177500000</v>
      </c>
      <c r="K140" s="10" t="n">
        <v>25000</v>
      </c>
      <c r="L140" s="12" t="n">
        <v>0.00117940895382746</v>
      </c>
      <c r="M140" s="10" t="n"/>
      <c r="N140" s="10" t="n"/>
      <c r="O140" s="12" t="n"/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42900</v>
      </c>
      <c r="D141" s="5" t="n">
        <v>2500</v>
      </c>
      <c r="E141" s="13" t="n">
        <v>0.0619</v>
      </c>
      <c r="F141" s="7" t="n">
        <v>3530670000000</v>
      </c>
      <c r="G141" s="5" t="n">
        <v>29214900000</v>
      </c>
      <c r="H141" s="5" t="n">
        <v>681000</v>
      </c>
      <c r="I141" s="6" t="n">
        <v>0.00827460510328068</v>
      </c>
      <c r="J141" s="5" t="n">
        <v>557700000</v>
      </c>
      <c r="K141" s="5" t="n">
        <v>13000</v>
      </c>
      <c r="L141" s="6" t="n">
        <v>0.000157958687727825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68300</v>
      </c>
      <c r="D142" s="10" t="n">
        <v>2800</v>
      </c>
      <c r="E142" s="11" t="n">
        <v>0.04269999999999999</v>
      </c>
      <c r="F142" s="9" t="n">
        <v>3422583144100</v>
      </c>
      <c r="G142" s="10" t="n">
        <v>-68300000</v>
      </c>
      <c r="H142" s="10" t="n">
        <v>-1000</v>
      </c>
      <c r="I142" s="12" t="n">
        <v>-1.995568759746233e-05</v>
      </c>
      <c r="J142" s="10" t="n">
        <v>2527100000</v>
      </c>
      <c r="K142" s="10" t="n">
        <v>37000</v>
      </c>
      <c r="L142" s="12" t="n">
        <v>0.0007383604411061063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71700</v>
      </c>
      <c r="D143" s="5" t="n">
        <v>-2600</v>
      </c>
      <c r="E143" s="13" t="n">
        <v>-0.035</v>
      </c>
      <c r="F143" s="7" t="n">
        <v>3419042463000</v>
      </c>
      <c r="G143" s="5" t="n">
        <v>-788700000</v>
      </c>
      <c r="H143" s="5" t="n">
        <v>-11000</v>
      </c>
      <c r="I143" s="6" t="n">
        <v>-0.0002306786208522149</v>
      </c>
      <c r="J143" s="5" t="n">
        <v>-2652900000</v>
      </c>
      <c r="K143" s="5" t="n">
        <v>-37000</v>
      </c>
      <c r="L143" s="6" t="n">
        <v>-0.0007759189974119956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36550</v>
      </c>
      <c r="D144" s="10" t="n">
        <v>-50</v>
      </c>
      <c r="E144" s="11" t="n">
        <v>-0.0014</v>
      </c>
      <c r="F144" s="9" t="n">
        <v>3374040150000</v>
      </c>
      <c r="G144" s="10" t="n">
        <v>950300000</v>
      </c>
      <c r="H144" s="10" t="n">
        <v>26000</v>
      </c>
      <c r="I144" s="12" t="n">
        <v>0.0002816504717645402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177700</v>
      </c>
      <c r="D145" s="5" t="n">
        <v>-2000</v>
      </c>
      <c r="E145" s="13" t="n">
        <v>-0.0111</v>
      </c>
      <c r="F145" s="7" t="n">
        <v>3277337626100</v>
      </c>
      <c r="G145" s="5" t="n">
        <v>177700000</v>
      </c>
      <c r="H145" s="5" t="n">
        <v>1000</v>
      </c>
      <c r="I145" s="6" t="n">
        <v>5.422084028964122e-05</v>
      </c>
      <c r="J145" s="5" t="n">
        <v>1421600000</v>
      </c>
      <c r="K145" s="5" t="n">
        <v>8000</v>
      </c>
      <c r="L145" s="6" t="n">
        <v>0.0004337667223171298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6040</v>
      </c>
      <c r="D146" s="10" t="n">
        <v>250</v>
      </c>
      <c r="E146" s="11" t="n">
        <v>0.0432</v>
      </c>
      <c r="F146" s="9" t="n">
        <v>3228799852480</v>
      </c>
      <c r="G146" s="10" t="n">
        <v>8015080000</v>
      </c>
      <c r="H146" s="10" t="n">
        <v>1327000</v>
      </c>
      <c r="I146" s="12" t="n">
        <v>0.002482371272980491</v>
      </c>
      <c r="J146" s="10" t="n">
        <v>555680000</v>
      </c>
      <c r="K146" s="10" t="n">
        <v>92000</v>
      </c>
      <c r="L146" s="12" t="n">
        <v>0.000172101098051398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126500</v>
      </c>
      <c r="D147" s="5" t="n">
        <v>-4100</v>
      </c>
      <c r="E147" s="13" t="n">
        <v>-0.0314</v>
      </c>
      <c r="F147" s="7" t="n">
        <v>3182401612500</v>
      </c>
      <c r="G147" s="5" t="n">
        <v>-2277000000</v>
      </c>
      <c r="H147" s="5" t="n">
        <v>-18000</v>
      </c>
      <c r="I147" s="6" t="n">
        <v>-0.0007154973750190054</v>
      </c>
      <c r="J147" s="5" t="n">
        <v>-506000000</v>
      </c>
      <c r="K147" s="5" t="n">
        <v>-4000</v>
      </c>
      <c r="L147" s="6" t="n">
        <v>-0.0001589994166708901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37950</v>
      </c>
      <c r="D148" s="10" t="n">
        <v>-1150</v>
      </c>
      <c r="E148" s="11" t="n">
        <v>-0.0294</v>
      </c>
      <c r="F148" s="9" t="n">
        <v>3109416969450</v>
      </c>
      <c r="G148" s="10" t="n">
        <v>796950000</v>
      </c>
      <c r="H148" s="10" t="n">
        <v>21000</v>
      </c>
      <c r="I148" s="12" t="n">
        <v>0.0002563020681465458</v>
      </c>
      <c r="J148" s="10" t="n">
        <v>-113850000</v>
      </c>
      <c r="K148" s="10" t="n">
        <v>-3000</v>
      </c>
      <c r="L148" s="12" t="n">
        <v>-3.661458116379227e-05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14450</v>
      </c>
      <c r="D149" s="5" t="n">
        <v>-140</v>
      </c>
      <c r="E149" s="13" t="n">
        <v>-0.009599999999999999</v>
      </c>
      <c r="F149" s="7" t="n">
        <v>3091440225000</v>
      </c>
      <c r="G149" s="5" t="n">
        <v>-317900000</v>
      </c>
      <c r="H149" s="5" t="n">
        <v>-22000</v>
      </c>
      <c r="I149" s="6" t="n">
        <v>-0.000102832329549571</v>
      </c>
      <c r="J149" s="5" t="n">
        <v>-14450000</v>
      </c>
      <c r="K149" s="5" t="n">
        <v>-1000</v>
      </c>
      <c r="L149" s="6" t="n">
        <v>-4.674196797707774e-06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247000</v>
      </c>
      <c r="D150" s="10" t="n">
        <v>-9000</v>
      </c>
      <c r="E150" s="11" t="n">
        <v>-0.0352</v>
      </c>
      <c r="F150" s="9" t="n">
        <v>3091247731000</v>
      </c>
      <c r="G150" s="10" t="n">
        <v>-1235000000</v>
      </c>
      <c r="H150" s="10" t="n">
        <v>-5000</v>
      </c>
      <c r="I150" s="12" t="n">
        <v>-0.0003995150526484931</v>
      </c>
      <c r="J150" s="10" t="n">
        <v>-1482000000</v>
      </c>
      <c r="K150" s="10" t="n">
        <v>-6000</v>
      </c>
      <c r="L150" s="12" t="n">
        <v>-0.0004794180631781917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20300</v>
      </c>
      <c r="D151" s="5" t="n">
        <v>-1450</v>
      </c>
      <c r="E151" s="13" t="n">
        <v>-0.0667</v>
      </c>
      <c r="F151" s="7" t="n">
        <v>3086304998700</v>
      </c>
      <c r="G151" s="5" t="n">
        <v>-1502200000</v>
      </c>
      <c r="H151" s="5" t="n">
        <v>-74000</v>
      </c>
      <c r="I151" s="6" t="n">
        <v>-0.0004867308968597563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44100</v>
      </c>
      <c r="D152" s="10" t="n">
        <v>-800</v>
      </c>
      <c r="E152" s="11" t="n">
        <v>-0.0178</v>
      </c>
      <c r="F152" s="9" t="n">
        <v>3079132471800</v>
      </c>
      <c r="G152" s="10" t="n">
        <v>-529200000</v>
      </c>
      <c r="H152" s="10" t="n">
        <v>-12000</v>
      </c>
      <c r="I152" s="12" t="n">
        <v>-0.0001718665906214292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-1000</v>
      </c>
      <c r="E153" s="13" t="n">
        <v>-0.0168</v>
      </c>
      <c r="F153" s="7" t="n">
        <v>3066525450600</v>
      </c>
      <c r="G153" s="5" t="n">
        <v>-410900000</v>
      </c>
      <c r="H153" s="5" t="n">
        <v>-7000</v>
      </c>
      <c r="I153" s="6" t="n">
        <v>-0.0001339953007465184</v>
      </c>
      <c r="J153" s="5" t="n">
        <v>1819700000</v>
      </c>
      <c r="K153" s="5" t="n">
        <v>31000</v>
      </c>
      <c r="L153" s="6" t="n">
        <v>0.0005934077604488674</v>
      </c>
      <c r="M153" s="5" t="n"/>
      <c r="N153" s="5" t="n"/>
      <c r="O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129600</v>
      </c>
      <c r="D154" s="10" t="n">
        <v>-7100</v>
      </c>
      <c r="E154" s="11" t="n">
        <v>-0.0519</v>
      </c>
      <c r="F154" s="9" t="n">
        <v>3059217979200</v>
      </c>
      <c r="G154" s="10" t="n">
        <v>2462400000</v>
      </c>
      <c r="H154" s="10" t="n">
        <v>19000</v>
      </c>
      <c r="I154" s="12" t="n">
        <v>0.0008049115874521401</v>
      </c>
      <c r="J154" s="10" t="n">
        <v>-518400000</v>
      </c>
      <c r="K154" s="10" t="n">
        <v>-4000</v>
      </c>
      <c r="L154" s="12" t="n">
        <v>-0.0001694550710425558</v>
      </c>
      <c r="M154" s="10" t="n"/>
      <c r="N154" s="10" t="n"/>
      <c r="O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44600</v>
      </c>
      <c r="D155" s="5" t="n">
        <v>300</v>
      </c>
      <c r="E155" s="13" t="n">
        <v>0.0068</v>
      </c>
      <c r="F155" s="7" t="n">
        <v>3050263130000</v>
      </c>
      <c r="G155" s="5" t="n">
        <v>-133800000</v>
      </c>
      <c r="H155" s="5" t="n">
        <v>-3000</v>
      </c>
      <c r="I155" s="6" t="n">
        <v>-4.386506812610622e-05</v>
      </c>
      <c r="J155" s="5" t="n">
        <v>-312200000</v>
      </c>
      <c r="K155" s="5" t="n">
        <v>-7000</v>
      </c>
      <c r="L155" s="6" t="n">
        <v>-0.0001023518256275812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132800</v>
      </c>
      <c r="D156" s="10" t="n">
        <v>1700</v>
      </c>
      <c r="E156" s="11" t="n">
        <v>0.013</v>
      </c>
      <c r="F156" s="9" t="n">
        <v>3043250377600</v>
      </c>
      <c r="G156" s="10" t="n">
        <v>6241600000</v>
      </c>
      <c r="H156" s="10" t="n">
        <v>47000</v>
      </c>
      <c r="I156" s="12" t="n">
        <v>0.002050964996485868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55500</v>
      </c>
      <c r="D157" s="5" t="n">
        <v>-6400</v>
      </c>
      <c r="E157" s="13" t="n">
        <v>-0.1034</v>
      </c>
      <c r="F157" s="7" t="n">
        <v>2981182500000</v>
      </c>
      <c r="G157" s="5" t="n">
        <v>555000000</v>
      </c>
      <c r="H157" s="5" t="n">
        <v>10000</v>
      </c>
      <c r="I157" s="6" t="n">
        <v>0.0001861677371311552</v>
      </c>
      <c r="J157" s="5" t="n">
        <v>-222000000</v>
      </c>
      <c r="K157" s="5" t="n">
        <v>-4000</v>
      </c>
      <c r="L157" s="6" t="n">
        <v>-7.446709485246207e-05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269500</v>
      </c>
      <c r="D158" s="10" t="n">
        <v>9500</v>
      </c>
      <c r="E158" s="11" t="n">
        <v>0.0365</v>
      </c>
      <c r="F158" s="9" t="n">
        <v>2981055115500</v>
      </c>
      <c r="G158" s="10" t="n">
        <v>2156000000</v>
      </c>
      <c r="H158" s="10" t="n">
        <v>8000</v>
      </c>
      <c r="I158" s="12" t="n">
        <v>0.0007232338606521816</v>
      </c>
      <c r="J158" s="10" t="n">
        <v>-539000000</v>
      </c>
      <c r="K158" s="10" t="n">
        <v>-2000</v>
      </c>
      <c r="L158" s="12" t="n">
        <v>-0.0001808084651630454</v>
      </c>
      <c r="M158" s="10" t="n"/>
      <c r="N158" s="10" t="n"/>
      <c r="O158" s="12" t="n"/>
    </row>
    <row r="159">
      <c r="A159" t="inlineStr">
        <is>
          <t>미래에셋생명 (085620)</t>
        </is>
      </c>
      <c r="B159" t="inlineStr">
        <is>
          <t>보험업</t>
        </is>
      </c>
      <c r="C159" s="7" t="n">
        <v>21800</v>
      </c>
      <c r="D159" s="5" t="n">
        <v>950</v>
      </c>
      <c r="E159" s="13" t="n">
        <v>0.04559999999999999</v>
      </c>
      <c r="F159" s="7" t="n">
        <v>2946924000000</v>
      </c>
      <c r="G159" s="5" t="n">
        <v>-1264400000</v>
      </c>
      <c r="H159" s="5" t="n">
        <v>-58000</v>
      </c>
      <c r="I159" s="6" t="n">
        <v>-0.0004290575528924397</v>
      </c>
      <c r="J159" s="5" t="n">
        <v>1111800000</v>
      </c>
      <c r="K159" s="5" t="n">
        <v>51000</v>
      </c>
      <c r="L159" s="6" t="n">
        <v>0.0003772747447847315</v>
      </c>
      <c r="M159" s="5" t="n"/>
      <c r="N159" s="5" t="n"/>
      <c r="O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-200</v>
      </c>
      <c r="E160" s="11" t="n">
        <v>-0.0026</v>
      </c>
      <c r="F160" s="9" t="n">
        <v>2944936295000</v>
      </c>
      <c r="G160" s="10" t="n">
        <v>77500000</v>
      </c>
      <c r="H160" s="10" t="n">
        <v>1000</v>
      </c>
      <c r="I160" s="12" t="n">
        <v>2.631635873807586e-05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34150</v>
      </c>
      <c r="D161" s="5" t="n">
        <v>-1200</v>
      </c>
      <c r="E161" s="13" t="n">
        <v>-0.0339</v>
      </c>
      <c r="F161" s="7" t="n">
        <v>2922607883500</v>
      </c>
      <c r="G161" s="5" t="n">
        <v>4371200000</v>
      </c>
      <c r="H161" s="5" t="n">
        <v>128000</v>
      </c>
      <c r="I161" s="6" t="n">
        <v>0.001495650519756083</v>
      </c>
      <c r="J161" s="5" t="n">
        <v>341500000</v>
      </c>
      <c r="K161" s="5" t="n">
        <v>10000</v>
      </c>
      <c r="L161" s="6" t="n">
        <v>0.000116847696855944</v>
      </c>
      <c r="M161" s="5" t="n"/>
      <c r="N161" s="5" t="n"/>
      <c r="O161" s="6" t="n"/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44500</v>
      </c>
      <c r="D162" s="10" t="n">
        <v>1650</v>
      </c>
      <c r="E162" s="11" t="n">
        <v>0.0385</v>
      </c>
      <c r="F162" s="9" t="n">
        <v>2918143214000</v>
      </c>
      <c r="G162" s="10" t="n">
        <v>2759000000</v>
      </c>
      <c r="H162" s="10" t="n">
        <v>62000</v>
      </c>
      <c r="I162" s="12" t="n">
        <v>0.0009454642207974924</v>
      </c>
      <c r="J162" s="10" t="n">
        <v>2047000000</v>
      </c>
      <c r="K162" s="10" t="n">
        <v>46000</v>
      </c>
      <c r="L162" s="12" t="n">
        <v>0.0007014734541400751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103000</v>
      </c>
      <c r="D163" s="5" t="n">
        <v>100</v>
      </c>
      <c r="E163" s="13" t="n">
        <v>0.001</v>
      </c>
      <c r="F163" s="7" t="n">
        <v>2913741765000</v>
      </c>
      <c r="G163" s="5" t="n">
        <v>5356000000</v>
      </c>
      <c r="H163" s="5" t="n">
        <v>52000</v>
      </c>
      <c r="I163" s="6" t="n">
        <v>0.001838186233363752</v>
      </c>
      <c r="J163" s="5" t="n">
        <v>1133000000</v>
      </c>
      <c r="K163" s="5" t="n">
        <v>11000</v>
      </c>
      <c r="L163" s="6" t="n">
        <v>0.0003888470878269475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74300</v>
      </c>
      <c r="D164" s="10" t="n">
        <v>1800</v>
      </c>
      <c r="E164" s="11" t="n">
        <v>0.0248</v>
      </c>
      <c r="F164" s="9" t="n">
        <v>2904564205500</v>
      </c>
      <c r="G164" s="10" t="n">
        <v>-8098700000</v>
      </c>
      <c r="H164" s="10" t="n">
        <v>-109000</v>
      </c>
      <c r="I164" s="12" t="n">
        <v>-0.002788266819739957</v>
      </c>
      <c r="J164" s="10" t="n">
        <v>965900000</v>
      </c>
      <c r="K164" s="10" t="n">
        <v>13000</v>
      </c>
      <c r="L164" s="12" t="n">
        <v>0.000332545584005683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36350</v>
      </c>
      <c r="D165" s="5" t="n">
        <v>-1300</v>
      </c>
      <c r="E165" s="13" t="n">
        <v>-0.0345</v>
      </c>
      <c r="F165" s="7" t="n">
        <v>2851895701550</v>
      </c>
      <c r="G165" s="5" t="n">
        <v>-327150000</v>
      </c>
      <c r="H165" s="5" t="n">
        <v>-9000</v>
      </c>
      <c r="I165" s="6" t="n">
        <v>-0.0001147131712503352</v>
      </c>
      <c r="J165" s="5" t="n">
        <v>-145400000</v>
      </c>
      <c r="K165" s="5" t="n">
        <v>-4000</v>
      </c>
      <c r="L165" s="6" t="n">
        <v>-5.098363166681564e-05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25150</v>
      </c>
      <c r="D166" s="10" t="n">
        <v>-2850</v>
      </c>
      <c r="E166" s="11" t="n">
        <v>-0.1018</v>
      </c>
      <c r="F166" s="9" t="n">
        <v>2801107380850</v>
      </c>
      <c r="G166" s="10" t="n">
        <v>-2364100000</v>
      </c>
      <c r="H166" s="10" t="n">
        <v>-94000</v>
      </c>
      <c r="I166" s="12" t="n">
        <v>-0.0008439876372331754</v>
      </c>
      <c r="J166" s="10" t="n">
        <v>-50300000</v>
      </c>
      <c r="K166" s="10" t="n">
        <v>-2000</v>
      </c>
      <c r="L166" s="12" t="n">
        <v>-1.795718377091863e-05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167300</v>
      </c>
      <c r="D167" s="5" t="n">
        <v>-2400</v>
      </c>
      <c r="E167" s="13" t="n">
        <v>-0.0141</v>
      </c>
      <c r="F167" s="7" t="n">
        <v>2800670091100</v>
      </c>
      <c r="G167" s="5" t="n">
        <v>-501900000</v>
      </c>
      <c r="H167" s="5" t="n">
        <v>-3000</v>
      </c>
      <c r="I167" s="6" t="n">
        <v>-0.0001792071124674567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143000</v>
      </c>
      <c r="D168" s="10" t="n">
        <v>-4500</v>
      </c>
      <c r="E168" s="11" t="n">
        <v>-0.0305</v>
      </c>
      <c r="F168" s="9" t="n">
        <v>2768480000000</v>
      </c>
      <c r="G168" s="10" t="n">
        <v>12155000000</v>
      </c>
      <c r="H168" s="10" t="n">
        <v>85000</v>
      </c>
      <c r="I168" s="12" t="n">
        <v>0.004390495867768595</v>
      </c>
      <c r="J168" s="10" t="n">
        <v>1287000000</v>
      </c>
      <c r="K168" s="10" t="n">
        <v>9000</v>
      </c>
      <c r="L168" s="12" t="n">
        <v>0.0004648760330578512</v>
      </c>
      <c r="M168" s="10" t="n"/>
      <c r="N168" s="10" t="n"/>
      <c r="O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-2000</v>
      </c>
      <c r="E169" s="13" t="n">
        <v>-0.0108</v>
      </c>
      <c r="F169" s="7" t="n">
        <v>2760937712400</v>
      </c>
      <c r="G169" s="5" t="n">
        <v>-5318600000</v>
      </c>
      <c r="H169" s="5" t="n">
        <v>-29000</v>
      </c>
      <c r="I169" s="6" t="n">
        <v>-0.00192637449809641</v>
      </c>
      <c r="J169" s="5" t="n">
        <v>733600000</v>
      </c>
      <c r="K169" s="5" t="n">
        <v>4000</v>
      </c>
      <c r="L169" s="6" t="n">
        <v>0.0002657068273236427</v>
      </c>
      <c r="M169" s="5" t="n"/>
      <c r="N169" s="5" t="n"/>
      <c r="O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220500</v>
      </c>
      <c r="D170" s="10" t="n">
        <v>-8000</v>
      </c>
      <c r="E170" s="11" t="n">
        <v>-0.035</v>
      </c>
      <c r="F170" s="9" t="n">
        <v>2754908257500</v>
      </c>
      <c r="G170" s="10" t="n">
        <v>-1984500000</v>
      </c>
      <c r="H170" s="10" t="n">
        <v>-9000</v>
      </c>
      <c r="I170" s="12" t="n">
        <v>-0.0007203506667045517</v>
      </c>
      <c r="J170" s="10" t="n">
        <v>-1764000000</v>
      </c>
      <c r="K170" s="10" t="n">
        <v>-8000</v>
      </c>
      <c r="L170" s="12" t="n">
        <v>-0.0006403117037373793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17380</v>
      </c>
      <c r="D171" s="5" t="n">
        <v>-90</v>
      </c>
      <c r="E171" s="13" t="n">
        <v>-0.0052</v>
      </c>
      <c r="F171" s="7" t="n">
        <v>2752356031040</v>
      </c>
      <c r="G171" s="5" t="n">
        <v>869000000</v>
      </c>
      <c r="H171" s="5" t="n">
        <v>50000</v>
      </c>
      <c r="I171" s="6" t="n">
        <v>0.0003157295023607979</v>
      </c>
      <c r="J171" s="5" t="n">
        <v>-34760000</v>
      </c>
      <c r="K171" s="5" t="n">
        <v>-2000</v>
      </c>
      <c r="L171" s="6" t="n">
        <v>-1.262918009443191e-05</v>
      </c>
      <c r="M171" s="5" t="n"/>
      <c r="N171" s="5" t="n"/>
      <c r="O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54200</v>
      </c>
      <c r="D172" s="10" t="n">
        <v>900</v>
      </c>
      <c r="E172" s="11" t="n">
        <v>0.0169</v>
      </c>
      <c r="F172" s="9" t="n">
        <v>2736470738000</v>
      </c>
      <c r="G172" s="10" t="n">
        <v>-379400000</v>
      </c>
      <c r="H172" s="10" t="n">
        <v>-7000</v>
      </c>
      <c r="I172" s="12" t="n">
        <v>-0.000138645736178159</v>
      </c>
      <c r="J172" s="10" t="n">
        <v>2276400000</v>
      </c>
      <c r="K172" s="10" t="n">
        <v>42000</v>
      </c>
      <c r="L172" s="12" t="n">
        <v>0.0008318744170689537</v>
      </c>
      <c r="M172" s="10" t="n"/>
      <c r="N172" s="10" t="n"/>
      <c r="O172" s="12" t="n"/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70600</v>
      </c>
      <c r="D173" s="5" t="n">
        <v>-3200</v>
      </c>
      <c r="E173" s="13" t="n">
        <v>-0.0434</v>
      </c>
      <c r="F173" s="7" t="n">
        <v>2731769783800</v>
      </c>
      <c r="G173" s="5" t="n">
        <v>4094800000</v>
      </c>
      <c r="H173" s="5" t="n">
        <v>58000</v>
      </c>
      <c r="I173" s="6" t="n">
        <v>0.001498955008684506</v>
      </c>
      <c r="J173" s="5" t="n">
        <v>-211800000</v>
      </c>
      <c r="K173" s="5" t="n">
        <v>-3000</v>
      </c>
      <c r="L173" s="6" t="n">
        <v>-7.753215562161237e-05</v>
      </c>
      <c r="M173" s="5" t="n"/>
      <c r="N173" s="5" t="n"/>
      <c r="O173" s="6" t="n"/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239000</v>
      </c>
      <c r="D174" s="10" t="n">
        <v>-8500</v>
      </c>
      <c r="E174" s="11" t="n">
        <v>-0.0343</v>
      </c>
      <c r="F174" s="9" t="n">
        <v>2712532651000</v>
      </c>
      <c r="G174" s="10" t="n">
        <v>3824000000</v>
      </c>
      <c r="H174" s="10" t="n">
        <v>16000</v>
      </c>
      <c r="I174" s="12" t="n">
        <v>0.001409752615729897</v>
      </c>
      <c r="J174" s="10" t="n">
        <v>-1912000000</v>
      </c>
      <c r="K174" s="10" t="n">
        <v>-8000</v>
      </c>
      <c r="L174" s="12" t="n">
        <v>-0.0007048763078649483</v>
      </c>
      <c r="M174" s="10" t="n"/>
      <c r="N174" s="10" t="n"/>
      <c r="O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58300</v>
      </c>
      <c r="D175" s="5" t="n">
        <v>-3300</v>
      </c>
      <c r="E175" s="13" t="n">
        <v>-0.0536</v>
      </c>
      <c r="F175" s="7" t="n">
        <v>2707948716000</v>
      </c>
      <c r="G175" s="5" t="n">
        <v>-2215400000</v>
      </c>
      <c r="H175" s="5" t="n">
        <v>-38000</v>
      </c>
      <c r="I175" s="6" t="n">
        <v>-0.0008181100280482565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15230</v>
      </c>
      <c r="D176" s="10" t="n">
        <v>-60</v>
      </c>
      <c r="E176" s="11" t="n">
        <v>-0.0039</v>
      </c>
      <c r="F176" s="9" t="n">
        <v>2691461302130</v>
      </c>
      <c r="G176" s="10" t="n">
        <v>-76150000</v>
      </c>
      <c r="H176" s="10" t="n">
        <v>-5000</v>
      </c>
      <c r="I176" s="12" t="n">
        <v>-2.829318034026182e-05</v>
      </c>
      <c r="J176" s="10" t="n">
        <v>-380750000</v>
      </c>
      <c r="K176" s="10" t="n">
        <v>-25000</v>
      </c>
      <c r="L176" s="12" t="n">
        <v>-0.0001414659017013091</v>
      </c>
      <c r="M176" s="10" t="n"/>
      <c r="N176" s="10" t="n"/>
      <c r="O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161500</v>
      </c>
      <c r="D177" s="5" t="n">
        <v>-4600</v>
      </c>
      <c r="E177" s="13" t="n">
        <v>-0.0277</v>
      </c>
      <c r="F177" s="7" t="n">
        <v>2655060000000</v>
      </c>
      <c r="G177" s="5" t="n">
        <v>-484500000</v>
      </c>
      <c r="H177" s="5" t="n">
        <v>-3000</v>
      </c>
      <c r="I177" s="6" t="n">
        <v>-0.0001824817518248175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-3600</v>
      </c>
      <c r="E178" s="11" t="n">
        <v>-0.05860000000000001</v>
      </c>
      <c r="F178" s="9" t="n">
        <v>2649413800200</v>
      </c>
      <c r="G178" s="10" t="n">
        <v>3063400000</v>
      </c>
      <c r="H178" s="10" t="n">
        <v>53000</v>
      </c>
      <c r="I178" s="12" t="n">
        <v>0.001156255772416052</v>
      </c>
      <c r="J178" s="10" t="n">
        <v>-289000000</v>
      </c>
      <c r="K178" s="10" t="n">
        <v>-5000</v>
      </c>
      <c r="L178" s="12" t="n">
        <v>-0.0001090807332467974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37050</v>
      </c>
      <c r="D179" s="5" t="n">
        <v>-2850</v>
      </c>
      <c r="E179" s="13" t="n">
        <v>-0.07139999999999999</v>
      </c>
      <c r="F179" s="7" t="n">
        <v>2623653883500</v>
      </c>
      <c r="G179" s="5" t="n">
        <v>-222300000</v>
      </c>
      <c r="H179" s="5" t="n">
        <v>-6000</v>
      </c>
      <c r="I179" s="6" t="n">
        <v>-8.472916393356274e-05</v>
      </c>
      <c r="J179" s="5" t="n">
        <v>-37050000</v>
      </c>
      <c r="K179" s="5" t="n">
        <v>-1000</v>
      </c>
      <c r="L179" s="6" t="n">
        <v>-1.412152732226046e-05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-5700</v>
      </c>
      <c r="E180" s="11" t="n">
        <v>-0.0699</v>
      </c>
      <c r="F180" s="9" t="n">
        <v>2610766741400</v>
      </c>
      <c r="G180" s="10" t="n">
        <v>-758000000</v>
      </c>
      <c r="H180" s="10" t="n">
        <v>-10000</v>
      </c>
      <c r="I180" s="12" t="n">
        <v>-0.0002903361636947809</v>
      </c>
      <c r="J180" s="10" t="n">
        <v>-5230200000</v>
      </c>
      <c r="K180" s="10" t="n">
        <v>-69000</v>
      </c>
      <c r="L180" s="12" t="n">
        <v>-0.002003319529493988</v>
      </c>
      <c r="M180" s="10" t="n"/>
      <c r="N180" s="10" t="n"/>
      <c r="O180" s="12" t="n"/>
    </row>
    <row r="181">
      <c r="A181" t="inlineStr">
        <is>
          <t>하나마이크론 (067310)</t>
        </is>
      </c>
      <c r="B181" t="inlineStr">
        <is>
          <t>반도체 제조업</t>
        </is>
      </c>
      <c r="C181" s="7" t="n">
        <v>39200</v>
      </c>
      <c r="D181" s="5" t="n">
        <v>2600</v>
      </c>
      <c r="E181" s="13" t="n">
        <v>0.07099999999999999</v>
      </c>
      <c r="F181" s="7" t="n">
        <v>2606442064800</v>
      </c>
      <c r="G181" s="5" t="n">
        <v>1764000000</v>
      </c>
      <c r="H181" s="5" t="n">
        <v>45000</v>
      </c>
      <c r="I181" s="6" t="n">
        <v>0.0006767846574542439</v>
      </c>
      <c r="J181" s="5" t="n">
        <v>1176000000</v>
      </c>
      <c r="K181" s="5" t="n">
        <v>30000</v>
      </c>
      <c r="L181" s="6" t="n">
        <v>0.0004511897716361626</v>
      </c>
      <c r="M181" s="5" t="n"/>
      <c r="N181" s="5" t="n"/>
      <c r="O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-12000</v>
      </c>
      <c r="E182" s="11" t="n">
        <v>-0.0492</v>
      </c>
      <c r="F182" s="9" t="n">
        <v>2593624512000</v>
      </c>
      <c r="G182" s="10" t="n">
        <v>-1624000000</v>
      </c>
      <c r="H182" s="10" t="n">
        <v>-7000</v>
      </c>
      <c r="I182" s="12" t="n">
        <v>-0.0006261507756755809</v>
      </c>
      <c r="J182" s="10" t="n">
        <v>232000000</v>
      </c>
      <c r="K182" s="10" t="n">
        <v>1000</v>
      </c>
      <c r="L182" s="12" t="n">
        <v>8.945011081079727e-05</v>
      </c>
      <c r="M182" s="10" t="n"/>
      <c r="N182" s="10" t="n"/>
      <c r="O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25750</v>
      </c>
      <c r="D183" s="5" t="n">
        <v>-550</v>
      </c>
      <c r="E183" s="13" t="n">
        <v>-0.0209</v>
      </c>
      <c r="F183" s="7" t="n">
        <v>2567275000000</v>
      </c>
      <c r="G183" s="5" t="n">
        <v>-77250000</v>
      </c>
      <c r="H183" s="5" t="n">
        <v>-3000</v>
      </c>
      <c r="I183" s="6" t="n">
        <v>-3.009027081243731e-05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420000</v>
      </c>
      <c r="D184" s="10" t="n">
        <v>-17500</v>
      </c>
      <c r="E184" s="11" t="n">
        <v>-0.04</v>
      </c>
      <c r="F184" s="9" t="n">
        <v>2554709640000</v>
      </c>
      <c r="G184" s="10" t="n">
        <v>10500000000</v>
      </c>
      <c r="H184" s="10" t="n">
        <v>25000</v>
      </c>
      <c r="I184" s="12" t="n">
        <v>0.00411005612363838</v>
      </c>
      <c r="J184" s="10" t="n">
        <v>-420000000</v>
      </c>
      <c r="K184" s="10" t="n">
        <v>-1000</v>
      </c>
      <c r="L184" s="12" t="n">
        <v>-0.0001644022449455352</v>
      </c>
      <c r="M184" s="10" t="n"/>
      <c r="N184" s="10" t="n"/>
      <c r="O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326000</v>
      </c>
      <c r="D185" s="5" t="n">
        <v>4000</v>
      </c>
      <c r="E185" s="13" t="n">
        <v>0.0124</v>
      </c>
      <c r="F185" s="7" t="n">
        <v>2535812516000</v>
      </c>
      <c r="G185" s="5" t="n">
        <v>4238000000</v>
      </c>
      <c r="H185" s="5" t="n">
        <v>13000</v>
      </c>
      <c r="I185" s="6" t="n">
        <v>0.001671259201246091</v>
      </c>
      <c r="J185" s="5" t="n">
        <v>652000000</v>
      </c>
      <c r="K185" s="5" t="n">
        <v>2000</v>
      </c>
      <c r="L185" s="6" t="n">
        <v>0.0002571168001917063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144600</v>
      </c>
      <c r="D186" s="10" t="n">
        <v>-600</v>
      </c>
      <c r="E186" s="11" t="n">
        <v>-0.004099999999999999</v>
      </c>
      <c r="F186" s="9" t="n">
        <v>2499252807600</v>
      </c>
      <c r="G186" s="10" t="n">
        <v>-2024400000</v>
      </c>
      <c r="H186" s="10" t="n">
        <v>-14000</v>
      </c>
      <c r="I186" s="12" t="n">
        <v>-0.0008100020909625405</v>
      </c>
      <c r="J186" s="10" t="n">
        <v>-144600000</v>
      </c>
      <c r="K186" s="10" t="n">
        <v>-1000</v>
      </c>
      <c r="L186" s="12" t="n">
        <v>-5.785729221161004e-05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53100</v>
      </c>
      <c r="D187" s="5" t="n">
        <v>-4000</v>
      </c>
      <c r="E187" s="13" t="n">
        <v>-0.0701</v>
      </c>
      <c r="F187" s="7" t="n">
        <v>2493423072000</v>
      </c>
      <c r="G187" s="5" t="n">
        <v>-2070900000</v>
      </c>
      <c r="H187" s="5" t="n">
        <v>-39000</v>
      </c>
      <c r="I187" s="6" t="n">
        <v>-0.000830544973797371</v>
      </c>
      <c r="J187" s="5" t="n">
        <v>-477900000</v>
      </c>
      <c r="K187" s="5" t="n">
        <v>-9000</v>
      </c>
      <c r="L187" s="6" t="n">
        <v>-0.0001916642247224702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64400</v>
      </c>
      <c r="D188" s="10" t="n">
        <v>-2600</v>
      </c>
      <c r="E188" s="11" t="n">
        <v>-0.0388</v>
      </c>
      <c r="F188" s="9" t="n">
        <v>2466975630000</v>
      </c>
      <c r="G188" s="10" t="n">
        <v>-257600000</v>
      </c>
      <c r="H188" s="10" t="n">
        <v>-4000</v>
      </c>
      <c r="I188" s="12" t="n">
        <v>-0.0001044193533439972</v>
      </c>
      <c r="J188" s="10" t="n">
        <v>-257600000</v>
      </c>
      <c r="K188" s="10" t="n">
        <v>-4000</v>
      </c>
      <c r="L188" s="12" t="n">
        <v>-0.0001044193533439972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111700</v>
      </c>
      <c r="D189" s="5" t="n">
        <v>500</v>
      </c>
      <c r="E189" s="13" t="n">
        <v>0.004500000000000001</v>
      </c>
      <c r="F189" s="7" t="n">
        <v>2408519521500</v>
      </c>
      <c r="G189" s="5" t="n">
        <v>-1787200000</v>
      </c>
      <c r="H189" s="5" t="n">
        <v>-16000</v>
      </c>
      <c r="I189" s="6" t="n">
        <v>-0.0007420325988833801</v>
      </c>
      <c r="J189" s="5" t="n">
        <v>5138200000</v>
      </c>
      <c r="K189" s="5" t="n">
        <v>46000</v>
      </c>
      <c r="L189" s="6" t="n">
        <v>0.002133343721789718</v>
      </c>
      <c r="M189" s="5" t="n"/>
      <c r="N189" s="5" t="n"/>
      <c r="O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108000</v>
      </c>
      <c r="D190" s="10" t="n">
        <v>-10600</v>
      </c>
      <c r="E190" s="11" t="n">
        <v>-0.08939999999999999</v>
      </c>
      <c r="F190" s="9" t="n">
        <v>2395154880000</v>
      </c>
      <c r="G190" s="10" t="n">
        <v>-7128000000</v>
      </c>
      <c r="H190" s="10" t="n">
        <v>-66000</v>
      </c>
      <c r="I190" s="12" t="n">
        <v>-0.002976007964879499</v>
      </c>
      <c r="J190" s="10" t="n">
        <v>-324000000</v>
      </c>
      <c r="K190" s="10" t="n">
        <v>-3000</v>
      </c>
      <c r="L190" s="12" t="n">
        <v>-0.0001352730893127045</v>
      </c>
      <c r="M190" s="10" t="n"/>
      <c r="N190" s="10" t="n"/>
      <c r="O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25150</v>
      </c>
      <c r="D191" s="5" t="n">
        <v>-1100</v>
      </c>
      <c r="E191" s="13" t="n">
        <v>-0.04190000000000001</v>
      </c>
      <c r="F191" s="7" t="n">
        <v>2387621286000</v>
      </c>
      <c r="G191" s="5" t="n">
        <v>-201200000</v>
      </c>
      <c r="H191" s="5" t="n">
        <v>-8000</v>
      </c>
      <c r="I191" s="6" t="n">
        <v>-8.426797046070564e-05</v>
      </c>
      <c r="J191" s="5" t="n">
        <v>100600000</v>
      </c>
      <c r="K191" s="5" t="n">
        <v>4000</v>
      </c>
      <c r="L191" s="6" t="n">
        <v>4.213398523035282e-05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55700</v>
      </c>
      <c r="D192" s="10" t="n">
        <v>-1500</v>
      </c>
      <c r="E192" s="11" t="n">
        <v>-0.0262</v>
      </c>
      <c r="F192" s="9" t="n">
        <v>2382590838300</v>
      </c>
      <c r="G192" s="10" t="n">
        <v>-835500000</v>
      </c>
      <c r="H192" s="10" t="n">
        <v>-15000</v>
      </c>
      <c r="I192" s="12" t="n">
        <v>-0.0003506686866118132</v>
      </c>
      <c r="J192" s="10" t="n">
        <v>-389900000</v>
      </c>
      <c r="K192" s="10" t="n">
        <v>-7000</v>
      </c>
      <c r="L192" s="12" t="n">
        <v>-0.0001636453870855129</v>
      </c>
      <c r="M192" s="10" t="n"/>
      <c r="N192" s="10" t="n"/>
      <c r="O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183300</v>
      </c>
      <c r="D193" s="5" t="n">
        <v>-6100</v>
      </c>
      <c r="E193" s="13" t="n">
        <v>-0.0322</v>
      </c>
      <c r="F193" s="7" t="n">
        <v>2374434656100</v>
      </c>
      <c r="G193" s="5" t="n">
        <v>-366600000</v>
      </c>
      <c r="H193" s="5" t="n">
        <v>-2000</v>
      </c>
      <c r="I193" s="6" t="n">
        <v>-0.0001543946467670494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36250</v>
      </c>
      <c r="D194" s="10" t="n">
        <v>-1600</v>
      </c>
      <c r="E194" s="11" t="n">
        <v>-0.0423</v>
      </c>
      <c r="F194" s="9" t="n">
        <v>2374147567500</v>
      </c>
      <c r="G194" s="10" t="n">
        <v>8228750000</v>
      </c>
      <c r="H194" s="10" t="n">
        <v>227000</v>
      </c>
      <c r="I194" s="12" t="n">
        <v>0.003465980848302935</v>
      </c>
      <c r="J194" s="10" t="n">
        <v>-2465000000</v>
      </c>
      <c r="K194" s="10" t="n">
        <v>-68000</v>
      </c>
      <c r="L194" s="12" t="n">
        <v>-0.001038267390681055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37150</v>
      </c>
      <c r="D195" s="5" t="n">
        <v>200</v>
      </c>
      <c r="E195" s="13" t="n">
        <v>0.0054</v>
      </c>
      <c r="F195" s="7" t="n">
        <v>2364624879550</v>
      </c>
      <c r="G195" s="5" t="n">
        <v>5423900000</v>
      </c>
      <c r="H195" s="5" t="n">
        <v>146000</v>
      </c>
      <c r="I195" s="6" t="n">
        <v>0.002293767627545303</v>
      </c>
      <c r="J195" s="5" t="n">
        <v>-520100000</v>
      </c>
      <c r="K195" s="5" t="n">
        <v>-14000</v>
      </c>
      <c r="L195" s="6" t="n">
        <v>-0.0002199503204495496</v>
      </c>
      <c r="M195" s="5" t="n"/>
      <c r="N195" s="5" t="n"/>
      <c r="O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27600</v>
      </c>
      <c r="D196" s="10" t="n">
        <v>-950</v>
      </c>
      <c r="E196" s="11" t="n">
        <v>-0.0333</v>
      </c>
      <c r="F196" s="9" t="n">
        <v>2345176416000</v>
      </c>
      <c r="G196" s="10" t="n">
        <v>-14269200000</v>
      </c>
      <c r="H196" s="10" t="n">
        <v>-517000</v>
      </c>
      <c r="I196" s="12" t="n">
        <v>-0.006084488954710688</v>
      </c>
      <c r="J196" s="10" t="n">
        <v>-358800000</v>
      </c>
      <c r="K196" s="10" t="n">
        <v>-13000</v>
      </c>
      <c r="L196" s="12" t="n">
        <v>-0.0001529948866755106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23400</v>
      </c>
      <c r="D197" s="5" t="n">
        <v>-900</v>
      </c>
      <c r="E197" s="13" t="n">
        <v>-0.03700000000000001</v>
      </c>
      <c r="F197" s="7" t="n">
        <v>2332132358400</v>
      </c>
      <c r="G197" s="5" t="n">
        <v>-1567800000</v>
      </c>
      <c r="H197" s="5" t="n">
        <v>-67000</v>
      </c>
      <c r="I197" s="6" t="n">
        <v>-0.0006722603004726612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71000</v>
      </c>
      <c r="D198" s="10" t="n">
        <v>-3700</v>
      </c>
      <c r="E198" s="11" t="n">
        <v>-0.0495</v>
      </c>
      <c r="F198" s="9" t="n">
        <v>2325472869000</v>
      </c>
      <c r="G198" s="10" t="n">
        <v>0</v>
      </c>
      <c r="H198" s="10" t="n">
        <v>0</v>
      </c>
      <c r="I198" s="12" t="n">
        <v>0</v>
      </c>
      <c r="J198" s="10" t="n">
        <v>355000000</v>
      </c>
      <c r="K198" s="10" t="n">
        <v>5000</v>
      </c>
      <c r="L198" s="12" t="n">
        <v>0.000152657123947723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43300</v>
      </c>
      <c r="D199" s="5" t="n">
        <v>800</v>
      </c>
      <c r="E199" s="13" t="n">
        <v>0.0188</v>
      </c>
      <c r="F199" s="7" t="n">
        <v>2298876672000</v>
      </c>
      <c r="G199" s="5" t="n">
        <v>389700000</v>
      </c>
      <c r="H199" s="5" t="n">
        <v>9000</v>
      </c>
      <c r="I199" s="6" t="n">
        <v>0.0001695175755822364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34900</v>
      </c>
      <c r="D200" s="10" t="n">
        <v>-2600</v>
      </c>
      <c r="E200" s="11" t="n">
        <v>-0.0693</v>
      </c>
      <c r="F200" s="9" t="n">
        <v>2276724499100</v>
      </c>
      <c r="G200" s="10" t="n">
        <v>-4816200000</v>
      </c>
      <c r="H200" s="10" t="n">
        <v>-138000</v>
      </c>
      <c r="I200" s="12" t="n">
        <v>-0.002115407464497293</v>
      </c>
      <c r="J200" s="10" t="n">
        <v>-837600000</v>
      </c>
      <c r="K200" s="10" t="n">
        <v>-24000</v>
      </c>
      <c r="L200" s="12" t="n">
        <v>-0.0003678969503473552</v>
      </c>
      <c r="M200" s="10" t="n"/>
      <c r="N200" s="10" t="n"/>
      <c r="O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210500</v>
      </c>
      <c r="D201" s="5" t="n">
        <v>-8000</v>
      </c>
      <c r="E201" s="13" t="n">
        <v>-0.0366</v>
      </c>
      <c r="F201" s="7" t="n">
        <v>2272144578000</v>
      </c>
      <c r="G201" s="5" t="n">
        <v>631500000</v>
      </c>
      <c r="H201" s="5" t="n">
        <v>3000</v>
      </c>
      <c r="I201" s="6" t="n">
        <v>0.0002779312575944716</v>
      </c>
      <c r="J201" s="5" t="n">
        <v>-1684000000</v>
      </c>
      <c r="K201" s="5" t="n">
        <v>-8000</v>
      </c>
      <c r="L201" s="6" t="n">
        <v>-0.0007411500202519243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>
        <v>-162110000</v>
      </c>
      <c r="H202" s="10" t="n">
        <v>-29000</v>
      </c>
      <c r="I202" s="12" t="n">
        <v>-7.148224455855032e-05</v>
      </c>
      <c r="J202" s="10" t="n">
        <v>-55900000</v>
      </c>
      <c r="K202" s="10" t="n">
        <v>-10000</v>
      </c>
      <c r="L202" s="12" t="n">
        <v>-2.464904984777597e-05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27000</v>
      </c>
      <c r="D203" s="5" t="n">
        <v>-700</v>
      </c>
      <c r="E203" s="13" t="n">
        <v>-0.0253</v>
      </c>
      <c r="F203" s="7" t="n">
        <v>2257400205000</v>
      </c>
      <c r="G203" s="5" t="n">
        <v>567000000</v>
      </c>
      <c r="H203" s="5" t="n">
        <v>21000</v>
      </c>
      <c r="I203" s="6" t="n">
        <v>0.0002511738940858296</v>
      </c>
      <c r="J203" s="5" t="n">
        <v>-54000000</v>
      </c>
      <c r="K203" s="5" t="n">
        <v>-2000</v>
      </c>
      <c r="L203" s="6" t="n">
        <v>-2.392132324626949e-05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80400</v>
      </c>
      <c r="D204" s="10" t="n">
        <v>-1600</v>
      </c>
      <c r="E204" s="11" t="n">
        <v>-0.0195</v>
      </c>
      <c r="F204" s="9" t="n">
        <v>2253151951200</v>
      </c>
      <c r="G204" s="10" t="n">
        <v>884400000</v>
      </c>
      <c r="H204" s="10" t="n">
        <v>11000</v>
      </c>
      <c r="I204" s="12" t="n">
        <v>0.0003925168027522422</v>
      </c>
      <c r="J204" s="10" t="n">
        <v>160800000</v>
      </c>
      <c r="K204" s="10" t="n">
        <v>2000</v>
      </c>
      <c r="L204" s="12" t="n">
        <v>7.136669140949858e-05</v>
      </c>
      <c r="M204" s="10" t="n"/>
      <c r="N204" s="10" t="n"/>
      <c r="O204" s="12" t="n"/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106900</v>
      </c>
      <c r="D205" s="5" t="n">
        <v>-5100</v>
      </c>
      <c r="E205" s="13" t="n">
        <v>-0.0455</v>
      </c>
      <c r="F205" s="7" t="n">
        <v>2251618665000</v>
      </c>
      <c r="G205" s="5" t="n">
        <v>6200200000</v>
      </c>
      <c r="H205" s="5" t="n">
        <v>58000</v>
      </c>
      <c r="I205" s="6" t="n">
        <v>0.002753663440607515</v>
      </c>
      <c r="J205" s="5" t="n">
        <v>-748300000</v>
      </c>
      <c r="K205" s="5" t="n">
        <v>-7000</v>
      </c>
      <c r="L205" s="6" t="n">
        <v>-0.0003323386911078036</v>
      </c>
      <c r="M205" s="5" t="n"/>
      <c r="N205" s="5" t="n"/>
      <c r="O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242000</v>
      </c>
      <c r="D206" s="10" t="n">
        <v>-2000</v>
      </c>
      <c r="E206" s="11" t="n">
        <v>-0.008199999999999999</v>
      </c>
      <c r="F206" s="9" t="n">
        <v>2243157048000</v>
      </c>
      <c r="G206" s="10" t="n">
        <v>484000000</v>
      </c>
      <c r="H206" s="10" t="n">
        <v>2000</v>
      </c>
      <c r="I206" s="12" t="n">
        <v>0.0002157673268715334</v>
      </c>
      <c r="J206" s="10" t="n">
        <v>-242000000</v>
      </c>
      <c r="K206" s="10" t="n">
        <v>-1000</v>
      </c>
      <c r="L206" s="12" t="n">
        <v>-0.0001078836634357667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7790</v>
      </c>
      <c r="D207" s="5" t="n">
        <v>-350</v>
      </c>
      <c r="E207" s="13" t="n">
        <v>-0.043</v>
      </c>
      <c r="F207" s="7" t="n">
        <v>2237757635730</v>
      </c>
      <c r="G207" s="5" t="n">
        <v>-942590000</v>
      </c>
      <c r="H207" s="5" t="n">
        <v>-121000</v>
      </c>
      <c r="I207" s="6" t="n">
        <v>-0.0004212207725044847</v>
      </c>
      <c r="J207" s="5" t="n">
        <v>7790000</v>
      </c>
      <c r="K207" s="5" t="n">
        <v>1000</v>
      </c>
      <c r="L207" s="6" t="n">
        <v>3.481163409127973e-06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43200</v>
      </c>
      <c r="D208" s="10" t="n">
        <v>-250</v>
      </c>
      <c r="E208" s="11" t="n">
        <v>-0.0058</v>
      </c>
      <c r="F208" s="9" t="n">
        <v>2201909443200</v>
      </c>
      <c r="G208" s="10" t="n">
        <v>-3196800000</v>
      </c>
      <c r="H208" s="10" t="n">
        <v>-74000</v>
      </c>
      <c r="I208" s="12" t="n">
        <v>-0.00145183082341213</v>
      </c>
      <c r="J208" s="10" t="n">
        <v>-2116800000</v>
      </c>
      <c r="K208" s="10" t="n">
        <v>-49000</v>
      </c>
      <c r="L208" s="12" t="n">
        <v>-0.0009613474371242481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18850</v>
      </c>
      <c r="D209" s="5" t="n">
        <v>-130</v>
      </c>
      <c r="E209" s="13" t="n">
        <v>-0.0068</v>
      </c>
      <c r="F209" s="7" t="n">
        <v>2168527091250</v>
      </c>
      <c r="G209" s="5" t="n">
        <v>56550000</v>
      </c>
      <c r="H209" s="5" t="n">
        <v>3000</v>
      </c>
      <c r="I209" s="6" t="n">
        <v>2.607760826608027e-05</v>
      </c>
      <c r="J209" s="5" t="n">
        <v>-263900000</v>
      </c>
      <c r="K209" s="5" t="n">
        <v>-14000</v>
      </c>
      <c r="L209" s="6" t="n">
        <v>-0.0001216955052417079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100000</v>
      </c>
      <c r="D210" s="10" t="n">
        <v>-2200</v>
      </c>
      <c r="E210" s="11" t="n">
        <v>-0.0215</v>
      </c>
      <c r="F210" s="9" t="n">
        <v>2156491200000</v>
      </c>
      <c r="G210" s="10" t="n">
        <v>-3500000000</v>
      </c>
      <c r="H210" s="10" t="n">
        <v>-35000</v>
      </c>
      <c r="I210" s="12" t="n">
        <v>-0.001623006854839009</v>
      </c>
      <c r="J210" s="10" t="n">
        <v>400000000</v>
      </c>
      <c r="K210" s="10" t="n">
        <v>4000</v>
      </c>
      <c r="L210" s="12" t="n">
        <v>0.0001854864976958867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11510</v>
      </c>
      <c r="D211" s="5" t="n">
        <v>-410</v>
      </c>
      <c r="E211" s="13" t="n">
        <v>-0.0344</v>
      </c>
      <c r="F211" s="7" t="n">
        <v>2110901760490</v>
      </c>
      <c r="G211" s="5" t="n">
        <v>-644560000</v>
      </c>
      <c r="H211" s="5" t="n">
        <v>-56000</v>
      </c>
      <c r="I211" s="6" t="n">
        <v>-0.000305348174919509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76300</v>
      </c>
      <c r="D212" s="10" t="n">
        <v>-2600</v>
      </c>
      <c r="E212" s="11" t="n">
        <v>-0.033</v>
      </c>
      <c r="F212" s="9" t="n">
        <v>2105560989700</v>
      </c>
      <c r="G212" s="10" t="n">
        <v>-8087800000</v>
      </c>
      <c r="H212" s="10" t="n">
        <v>-106000</v>
      </c>
      <c r="I212" s="12" t="n">
        <v>-0.003841161590456873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100000</v>
      </c>
      <c r="D213" s="5" t="n">
        <v>-6400</v>
      </c>
      <c r="E213" s="13" t="n">
        <v>-0.0602</v>
      </c>
      <c r="F213" s="7" t="n">
        <v>2087663800000</v>
      </c>
      <c r="G213" s="5" t="n">
        <v>1700000000</v>
      </c>
      <c r="H213" s="5" t="n">
        <v>17000</v>
      </c>
      <c r="I213" s="6" t="n">
        <v>0.0008143073611756837</v>
      </c>
      <c r="J213" s="5" t="n">
        <v>-200000000</v>
      </c>
      <c r="K213" s="5" t="n">
        <v>-2000</v>
      </c>
      <c r="L213" s="6" t="n">
        <v>-9.580086602066865e-05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30300</v>
      </c>
      <c r="D214" s="10" t="n">
        <v>-2050</v>
      </c>
      <c r="E214" s="11" t="n">
        <v>-0.0634</v>
      </c>
      <c r="F214" s="9" t="n">
        <v>2066587653900</v>
      </c>
      <c r="G214" s="10" t="n">
        <v>-1484700000</v>
      </c>
      <c r="H214" s="10" t="n">
        <v>-49000</v>
      </c>
      <c r="I214" s="12" t="n">
        <v>-0.0007184306928371126</v>
      </c>
      <c r="J214" s="10" t="n">
        <v>-121200000</v>
      </c>
      <c r="K214" s="10" t="n">
        <v>-4000</v>
      </c>
      <c r="L214" s="12" t="n">
        <v>-5.864740349690715e-05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-1400</v>
      </c>
      <c r="E215" s="13" t="n">
        <v>-0.0302</v>
      </c>
      <c r="F215" s="7" t="n">
        <v>2022750000000</v>
      </c>
      <c r="G215" s="5" t="n">
        <v>-943950000</v>
      </c>
      <c r="H215" s="5" t="n">
        <v>-21000</v>
      </c>
      <c r="I215" s="6" t="n">
        <v>-0.0004666666666666667</v>
      </c>
      <c r="J215" s="5" t="n">
        <v>-224750000</v>
      </c>
      <c r="K215" s="5" t="n">
        <v>-5000</v>
      </c>
      <c r="L215" s="6" t="n">
        <v>-0.0001111111111111111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-480</v>
      </c>
      <c r="E216" s="11" t="n">
        <v>-0.0359</v>
      </c>
      <c r="F216" s="9" t="n">
        <v>2004210157400</v>
      </c>
      <c r="G216" s="10" t="n">
        <v>-77340000</v>
      </c>
      <c r="H216" s="10" t="n">
        <v>-6000</v>
      </c>
      <c r="I216" s="12" t="n">
        <v>-3.858876760725073e-05</v>
      </c>
      <c r="J216" s="10" t="n">
        <v>-103120000</v>
      </c>
      <c r="K216" s="10" t="n">
        <v>-8000</v>
      </c>
      <c r="L216" s="12" t="n">
        <v>-5.145169014300097e-05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65200</v>
      </c>
      <c r="D217" s="5" t="n">
        <v>-3500</v>
      </c>
      <c r="E217" s="13" t="n">
        <v>-0.0509</v>
      </c>
      <c r="F217" s="7" t="n">
        <v>1995510808800</v>
      </c>
      <c r="G217" s="5" t="n">
        <v>-1434400000</v>
      </c>
      <c r="H217" s="5" t="n">
        <v>-22000</v>
      </c>
      <c r="I217" s="6" t="n">
        <v>-0.0007188134454969834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58350</v>
      </c>
      <c r="D218" s="10" t="n">
        <v>50</v>
      </c>
      <c r="E218" s="11" t="n">
        <v>0.0009</v>
      </c>
      <c r="F218" s="9" t="n">
        <v>1987809683400</v>
      </c>
      <c r="G218" s="10" t="n">
        <v>-9277650000</v>
      </c>
      <c r="H218" s="10" t="n">
        <v>-159000</v>
      </c>
      <c r="I218" s="12" t="n">
        <v>-0.004667272766340122</v>
      </c>
      <c r="J218" s="10" t="n">
        <v>4843050000</v>
      </c>
      <c r="K218" s="10" t="n">
        <v>83000</v>
      </c>
      <c r="L218" s="12" t="n">
        <v>0.002436375091863082</v>
      </c>
      <c r="M218" s="10" t="n"/>
      <c r="N218" s="10" t="n"/>
      <c r="O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11500</v>
      </c>
      <c r="D219" s="5" t="n">
        <v>-450</v>
      </c>
      <c r="E219" s="13" t="n">
        <v>-0.0377</v>
      </c>
      <c r="F219" s="7" t="n">
        <v>1987023038000</v>
      </c>
      <c r="G219" s="5" t="n">
        <v>2507000000</v>
      </c>
      <c r="H219" s="5" t="n">
        <v>218000</v>
      </c>
      <c r="I219" s="6" t="n">
        <v>0.001261686428418753</v>
      </c>
      <c r="J219" s="5" t="n">
        <v>-11500000</v>
      </c>
      <c r="K219" s="5" t="n">
        <v>-1000</v>
      </c>
      <c r="L219" s="6" t="n">
        <v>-5.787552423939234e-06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52100</v>
      </c>
      <c r="D220" s="10" t="n">
        <v>-2600</v>
      </c>
      <c r="E220" s="11" t="n">
        <v>-0.0475</v>
      </c>
      <c r="F220" s="9" t="n">
        <v>1984422833000</v>
      </c>
      <c r="G220" s="10" t="n">
        <v>-1615100000</v>
      </c>
      <c r="H220" s="10" t="n">
        <v>-31000</v>
      </c>
      <c r="I220" s="12" t="n">
        <v>-0.000813889042769344</v>
      </c>
      <c r="J220" s="10" t="n">
        <v>208400000</v>
      </c>
      <c r="K220" s="10" t="n">
        <v>4000</v>
      </c>
      <c r="L220" s="12" t="n">
        <v>0.000105017941002496</v>
      </c>
      <c r="M220" s="10" t="n"/>
      <c r="N220" s="10" t="n"/>
      <c r="O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281500</v>
      </c>
      <c r="D221" s="5" t="n">
        <v>2000</v>
      </c>
      <c r="E221" s="13" t="n">
        <v>0.0072</v>
      </c>
      <c r="F221" s="7" t="n">
        <v>1971195023500</v>
      </c>
      <c r="G221" s="5" t="n">
        <v>2533500000</v>
      </c>
      <c r="H221" s="5" t="n">
        <v>9000</v>
      </c>
      <c r="I221" s="6" t="n">
        <v>0.001285260955814299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64500</v>
      </c>
      <c r="D222" s="10" t="n">
        <v>-3700</v>
      </c>
      <c r="E222" s="11" t="n">
        <v>-0.05429999999999999</v>
      </c>
      <c r="F222" s="9" t="n">
        <v>1949117244000</v>
      </c>
      <c r="G222" s="10" t="n">
        <v>-1354500000</v>
      </c>
      <c r="H222" s="10" t="n">
        <v>-21000</v>
      </c>
      <c r="I222" s="12" t="n">
        <v>-0.0006949299762082449</v>
      </c>
      <c r="J222" s="10" t="n">
        <v>-64500000</v>
      </c>
      <c r="K222" s="10" t="n">
        <v>-1000</v>
      </c>
      <c r="L222" s="12" t="n">
        <v>-3.309190362896405e-05</v>
      </c>
      <c r="M222" s="10" t="n"/>
      <c r="N222" s="10" t="n"/>
      <c r="O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25250</v>
      </c>
      <c r="D223" s="5" t="n">
        <v>-1100</v>
      </c>
      <c r="E223" s="13" t="n">
        <v>-0.0417</v>
      </c>
      <c r="F223" s="7" t="n">
        <v>1930569045000</v>
      </c>
      <c r="G223" s="5" t="n">
        <v>-454500000</v>
      </c>
      <c r="H223" s="5" t="n">
        <v>-18000</v>
      </c>
      <c r="I223" s="6" t="n">
        <v>-0.0002354228154528397</v>
      </c>
      <c r="J223" s="5" t="n">
        <v>-101000000</v>
      </c>
      <c r="K223" s="5" t="n">
        <v>-4000</v>
      </c>
      <c r="L223" s="6" t="n">
        <v>-5.231618121174216e-05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45700</v>
      </c>
      <c r="D224" s="10" t="n">
        <v>-1150</v>
      </c>
      <c r="E224" s="11" t="n">
        <v>-0.0245</v>
      </c>
      <c r="F224" s="9" t="n">
        <v>1927233117100</v>
      </c>
      <c r="G224" s="10" t="n">
        <v>3061900000</v>
      </c>
      <c r="H224" s="10" t="n">
        <v>67000</v>
      </c>
      <c r="I224" s="12" t="n">
        <v>0.001588754350904569</v>
      </c>
      <c r="J224" s="10" t="n">
        <v>-228500000</v>
      </c>
      <c r="K224" s="10" t="n">
        <v>-5000</v>
      </c>
      <c r="L224" s="12" t="n">
        <v>-0.0001185637575301917</v>
      </c>
      <c r="M224" s="10" t="n"/>
      <c r="N224" s="10" t="n"/>
      <c r="O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30600</v>
      </c>
      <c r="D225" s="5" t="n">
        <v>-650</v>
      </c>
      <c r="E225" s="13" t="n">
        <v>-0.0208</v>
      </c>
      <c r="F225" s="7" t="n">
        <v>1923023646000</v>
      </c>
      <c r="G225" s="5" t="n">
        <v>-1652400000</v>
      </c>
      <c r="H225" s="5" t="n">
        <v>-54000</v>
      </c>
      <c r="I225" s="6" t="n">
        <v>-0.0008592718053348368</v>
      </c>
      <c r="J225" s="5" t="n">
        <v>2386800000</v>
      </c>
      <c r="K225" s="5" t="n">
        <v>78000</v>
      </c>
      <c r="L225" s="6" t="n">
        <v>0.001241170385483653</v>
      </c>
      <c r="M225" s="5" t="n"/>
      <c r="N225" s="5" t="n"/>
      <c r="O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55200</v>
      </c>
      <c r="D226" s="10" t="n">
        <v>-3000</v>
      </c>
      <c r="E226" s="11" t="n">
        <v>-0.0515</v>
      </c>
      <c r="F226" s="9" t="n">
        <v>1872466524000</v>
      </c>
      <c r="G226" s="10" t="n">
        <v>-220800000</v>
      </c>
      <c r="H226" s="10" t="n">
        <v>-4000</v>
      </c>
      <c r="I226" s="12" t="n">
        <v>-0.0001179193310908025</v>
      </c>
      <c r="J226" s="10" t="n">
        <v>-55200000</v>
      </c>
      <c r="K226" s="10" t="n">
        <v>-1000</v>
      </c>
      <c r="L226" s="12" t="n">
        <v>-2.947983277270061e-05</v>
      </c>
      <c r="M226" s="10" t="n"/>
      <c r="N226" s="10" t="n"/>
      <c r="O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31700</v>
      </c>
      <c r="D227" s="5" t="n">
        <v>0</v>
      </c>
      <c r="E227" s="13" t="n">
        <v>0</v>
      </c>
      <c r="F227" s="7" t="n">
        <v>1862117913000</v>
      </c>
      <c r="G227" s="5" t="n">
        <v>-538900000</v>
      </c>
      <c r="H227" s="5" t="n">
        <v>-17000</v>
      </c>
      <c r="I227" s="6" t="n">
        <v>-0.0002894016518705816</v>
      </c>
      <c r="J227" s="5" t="n">
        <v>190200000</v>
      </c>
      <c r="K227" s="5" t="n">
        <v>6000</v>
      </c>
      <c r="L227" s="6" t="n">
        <v>0.0001021417594837347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41900</v>
      </c>
      <c r="D228" s="10" t="n">
        <v>-2050</v>
      </c>
      <c r="E228" s="11" t="n">
        <v>-0.0466</v>
      </c>
      <c r="F228" s="9" t="n">
        <v>1860457710800</v>
      </c>
      <c r="G228" s="10" t="n">
        <v>-251400000</v>
      </c>
      <c r="H228" s="10" t="n">
        <v>-6000</v>
      </c>
      <c r="I228" s="12" t="n">
        <v>-0.0001351280378697227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49350</v>
      </c>
      <c r="D229" s="5" t="n">
        <v>100</v>
      </c>
      <c r="E229" s="13" t="n">
        <v>0.002</v>
      </c>
      <c r="F229" s="7" t="n">
        <v>1828597380750</v>
      </c>
      <c r="G229" s="5" t="n">
        <v>5675250000</v>
      </c>
      <c r="H229" s="5" t="n">
        <v>115000</v>
      </c>
      <c r="I229" s="6" t="n">
        <v>0.00310360829548618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1822623687500</v>
      </c>
      <c r="G230" s="10" t="n">
        <v>-706800000</v>
      </c>
      <c r="H230" s="10" t="n">
        <v>-12000</v>
      </c>
      <c r="I230" s="12" t="n">
        <v>-0.000387792611742845</v>
      </c>
      <c r="J230" s="10" t="n">
        <v>412300000</v>
      </c>
      <c r="K230" s="10" t="n">
        <v>7000</v>
      </c>
      <c r="L230" s="12" t="n">
        <v>0.0002262123568499929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5800</v>
      </c>
      <c r="D231" s="5" t="n">
        <v>-80</v>
      </c>
      <c r="E231" s="13" t="n">
        <v>-0.0136</v>
      </c>
      <c r="F231" s="7" t="n">
        <v>1745902196000</v>
      </c>
      <c r="G231" s="5" t="n">
        <v>-75400000</v>
      </c>
      <c r="H231" s="5" t="n">
        <v>-13000</v>
      </c>
      <c r="I231" s="6" t="n">
        <v>-4.318684069058815e-05</v>
      </c>
      <c r="J231" s="5" t="n">
        <v>-87000000</v>
      </c>
      <c r="K231" s="5" t="n">
        <v>-15000</v>
      </c>
      <c r="L231" s="6" t="n">
        <v>-4.983097002760171e-05</v>
      </c>
      <c r="M231" s="5" t="n"/>
      <c r="N231" s="5" t="n"/>
      <c r="O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66100</v>
      </c>
      <c r="D232" s="10" t="n">
        <v>-2100</v>
      </c>
      <c r="E232" s="11" t="n">
        <v>-0.0308</v>
      </c>
      <c r="F232" s="9" t="n">
        <v>1740199166500</v>
      </c>
      <c r="G232" s="10" t="n">
        <v>2776200000</v>
      </c>
      <c r="H232" s="10" t="n">
        <v>42000</v>
      </c>
      <c r="I232" s="12" t="n">
        <v>0.001595334633784288</v>
      </c>
      <c r="J232" s="10" t="n">
        <v>2247400000</v>
      </c>
      <c r="K232" s="10" t="n">
        <v>34000</v>
      </c>
      <c r="L232" s="12" t="n">
        <v>0.001291461370206328</v>
      </c>
      <c r="M232" s="10" t="n"/>
      <c r="N232" s="10" t="n"/>
      <c r="O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63600</v>
      </c>
      <c r="D233" s="5" t="n">
        <v>-4200</v>
      </c>
      <c r="E233" s="13" t="n">
        <v>-0.0619</v>
      </c>
      <c r="F233" s="7" t="n">
        <v>1729607278800</v>
      </c>
      <c r="G233" s="5" t="n">
        <v>-1590000000</v>
      </c>
      <c r="H233" s="5" t="n">
        <v>-25000</v>
      </c>
      <c r="I233" s="6" t="n">
        <v>-0.0009192838278890344</v>
      </c>
      <c r="J233" s="5" t="n">
        <v>-127200000</v>
      </c>
      <c r="K233" s="5" t="n">
        <v>-2000</v>
      </c>
      <c r="L233" s="6" t="n">
        <v>-7.354270623112273e-05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430000</v>
      </c>
      <c r="D234" s="10" t="n">
        <v>-9500</v>
      </c>
      <c r="E234" s="11" t="n">
        <v>-0.0216</v>
      </c>
      <c r="F234" s="9" t="n">
        <v>1718478660000</v>
      </c>
      <c r="G234" s="10" t="n">
        <v>860000000</v>
      </c>
      <c r="H234" s="10" t="n">
        <v>2000</v>
      </c>
      <c r="I234" s="12" t="n">
        <v>0.0005004426415164213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75300</v>
      </c>
      <c r="D235" s="5" t="n">
        <v>-1900</v>
      </c>
      <c r="E235" s="13" t="n">
        <v>-0.0246</v>
      </c>
      <c r="F235" s="7" t="n">
        <v>1717769503200</v>
      </c>
      <c r="G235" s="5" t="n">
        <v>-903600000</v>
      </c>
      <c r="H235" s="5" t="n">
        <v>-12000</v>
      </c>
      <c r="I235" s="6" t="n">
        <v>-0.0005260309944475675</v>
      </c>
      <c r="J235" s="5" t="n">
        <v>-225900000</v>
      </c>
      <c r="K235" s="5" t="n">
        <v>-3000</v>
      </c>
      <c r="L235" s="6" t="n">
        <v>-0.0001315077486118919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43650</v>
      </c>
      <c r="D236" s="10" t="n">
        <v>-1750</v>
      </c>
      <c r="E236" s="11" t="n">
        <v>-0.0385</v>
      </c>
      <c r="F236" s="9" t="n">
        <v>1713180481650</v>
      </c>
      <c r="G236" s="10" t="n">
        <v>-3361050000</v>
      </c>
      <c r="H236" s="10" t="n">
        <v>-77000</v>
      </c>
      <c r="I236" s="12" t="n">
        <v>-0.001961877359683028</v>
      </c>
      <c r="J236" s="10" t="n">
        <v>87300000</v>
      </c>
      <c r="K236" s="10" t="n">
        <v>2000</v>
      </c>
      <c r="L236" s="12" t="n">
        <v>5.095785349826046e-05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-750</v>
      </c>
      <c r="E237" s="13" t="n">
        <v>-0.0186</v>
      </c>
      <c r="F237" s="7" t="n">
        <v>1709848824000</v>
      </c>
      <c r="G237" s="5" t="n">
        <v>-316000000</v>
      </c>
      <c r="H237" s="5" t="n">
        <v>-8000</v>
      </c>
      <c r="I237" s="6" t="n">
        <v>-0.0001848116602851201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32550</v>
      </c>
      <c r="D238" s="10" t="n">
        <v>-1900</v>
      </c>
      <c r="E238" s="11" t="n">
        <v>-0.0552</v>
      </c>
      <c r="F238" s="9" t="n">
        <v>1704495820650</v>
      </c>
      <c r="G238" s="10" t="n">
        <v>-488250000</v>
      </c>
      <c r="H238" s="10" t="n">
        <v>-15000</v>
      </c>
      <c r="I238" s="12" t="n">
        <v>-0.0002864483409609116</v>
      </c>
      <c r="J238" s="10" t="n">
        <v>65100000</v>
      </c>
      <c r="K238" s="10" t="n">
        <v>2000</v>
      </c>
      <c r="L238" s="12" t="n">
        <v>3.819311212812154e-05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38000</v>
      </c>
      <c r="D239" s="5" t="n">
        <v>450</v>
      </c>
      <c r="E239" s="13" t="n">
        <v>0.012</v>
      </c>
      <c r="F239" s="7" t="n">
        <v>1677351122000</v>
      </c>
      <c r="G239" s="5" t="n">
        <v>152000000</v>
      </c>
      <c r="H239" s="5" t="n">
        <v>4000</v>
      </c>
      <c r="I239" s="6" t="n">
        <v>9.061907075172301e-05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700</v>
      </c>
      <c r="E240" s="11" t="n">
        <v>0.0127</v>
      </c>
      <c r="F240" s="9" t="n">
        <v>1676977792000</v>
      </c>
      <c r="G240" s="10" t="n">
        <v>-112000000</v>
      </c>
      <c r="H240" s="10" t="n">
        <v>-2000</v>
      </c>
      <c r="I240" s="12" t="n">
        <v>-6.678681168844006e-05</v>
      </c>
      <c r="J240" s="10" t="n">
        <v>-168000000</v>
      </c>
      <c r="K240" s="10" t="n">
        <v>-3000</v>
      </c>
      <c r="L240" s="12" t="n">
        <v>-0.0001001802175326601</v>
      </c>
      <c r="M240" s="10" t="n"/>
      <c r="N240" s="10" t="n"/>
      <c r="O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45350</v>
      </c>
      <c r="D241" s="5" t="n">
        <v>350</v>
      </c>
      <c r="E241" s="13" t="n">
        <v>0.007800000000000001</v>
      </c>
      <c r="F241" s="7" t="n">
        <v>1646630745800</v>
      </c>
      <c r="G241" s="5" t="n">
        <v>-2131450000</v>
      </c>
      <c r="H241" s="5" t="n">
        <v>-47000</v>
      </c>
      <c r="I241" s="6" t="n">
        <v>-0.001294431071104806</v>
      </c>
      <c r="J241" s="5" t="n">
        <v>-317450000</v>
      </c>
      <c r="K241" s="5" t="n">
        <v>-7000</v>
      </c>
      <c r="L241" s="6" t="n">
        <v>-0.0001927876063347584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-1250</v>
      </c>
      <c r="E242" s="11" t="n">
        <v>-0.0385</v>
      </c>
      <c r="F242" s="9" t="n">
        <v>1632464187500</v>
      </c>
      <c r="G242" s="10" t="n">
        <v>281250000</v>
      </c>
      <c r="H242" s="10" t="n">
        <v>9000</v>
      </c>
      <c r="I242" s="12" t="n">
        <v>0.0001722855558814518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71000</v>
      </c>
      <c r="D243" s="5" t="n">
        <v>-2400</v>
      </c>
      <c r="E243" s="13" t="n">
        <v>-0.0327</v>
      </c>
      <c r="F243" s="7" t="n">
        <v>1625522990000</v>
      </c>
      <c r="G243" s="5" t="n">
        <v>-497000000</v>
      </c>
      <c r="H243" s="5" t="n">
        <v>-7000</v>
      </c>
      <c r="I243" s="6" t="n">
        <v>-0.0003057477519896535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128000</v>
      </c>
      <c r="D244" s="10" t="n">
        <v>7900</v>
      </c>
      <c r="E244" s="11" t="n">
        <v>0.0658</v>
      </c>
      <c r="F244" s="9" t="n">
        <v>1622497024000</v>
      </c>
      <c r="G244" s="10" t="n">
        <v>4224000000</v>
      </c>
      <c r="H244" s="10" t="n">
        <v>33000</v>
      </c>
      <c r="I244" s="12" t="n">
        <v>0.002603394605671708</v>
      </c>
      <c r="J244" s="10" t="n">
        <v>-2560000000</v>
      </c>
      <c r="K244" s="10" t="n">
        <v>-20000</v>
      </c>
      <c r="L244" s="12" t="n">
        <v>-0.001577814912528308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17630</v>
      </c>
      <c r="D245" s="5" t="n">
        <v>-270</v>
      </c>
      <c r="E245" s="13" t="n">
        <v>-0.0151</v>
      </c>
      <c r="F245" s="7" t="n">
        <v>1591906914720</v>
      </c>
      <c r="G245" s="5" t="n">
        <v>105780000</v>
      </c>
      <c r="H245" s="5" t="n">
        <v>6000</v>
      </c>
      <c r="I245" s="6" t="n">
        <v>6.644860891166215e-05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30400</v>
      </c>
      <c r="D246" s="10" t="n">
        <v>-1750</v>
      </c>
      <c r="E246" s="11" t="n">
        <v>-0.0544</v>
      </c>
      <c r="F246" s="9" t="n">
        <v>1587670217600</v>
      </c>
      <c r="G246" s="10" t="n">
        <v>638400000</v>
      </c>
      <c r="H246" s="10" t="n">
        <v>21000</v>
      </c>
      <c r="I246" s="12" t="n">
        <v>0.0004020986177879161</v>
      </c>
      <c r="J246" s="10" t="n">
        <v>-395200000</v>
      </c>
      <c r="K246" s="10" t="n">
        <v>-13000</v>
      </c>
      <c r="L246" s="12" t="n">
        <v>-0.0002489181919639481</v>
      </c>
      <c r="M246" s="10" t="n"/>
      <c r="N246" s="10" t="n"/>
      <c r="O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51700</v>
      </c>
      <c r="D247" s="5" t="n">
        <v>-2300</v>
      </c>
      <c r="E247" s="13" t="n">
        <v>-0.0426</v>
      </c>
      <c r="F247" s="7" t="n">
        <v>1578813566000</v>
      </c>
      <c r="G247" s="5" t="n">
        <v>2223100000</v>
      </c>
      <c r="H247" s="5" t="n">
        <v>43000</v>
      </c>
      <c r="I247" s="6" t="n">
        <v>0.001408082656416698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21450</v>
      </c>
      <c r="D248" s="10" t="n">
        <v>1050</v>
      </c>
      <c r="E248" s="11" t="n">
        <v>0.0515</v>
      </c>
      <c r="F248" s="9" t="n">
        <v>1575149690400</v>
      </c>
      <c r="G248" s="10" t="n">
        <v>3710850000</v>
      </c>
      <c r="H248" s="10" t="n">
        <v>173000</v>
      </c>
      <c r="I248" s="12" t="n">
        <v>0.002355871332493899</v>
      </c>
      <c r="J248" s="10" t="n">
        <v>922350000</v>
      </c>
      <c r="K248" s="10" t="n">
        <v>43000</v>
      </c>
      <c r="L248" s="12" t="n">
        <v>0.0005855633947817204</v>
      </c>
      <c r="M248" s="10" t="n"/>
      <c r="N248" s="10" t="n"/>
      <c r="O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65400</v>
      </c>
      <c r="D249" s="5" t="n">
        <v>2300</v>
      </c>
      <c r="E249" s="13" t="n">
        <v>0.0365</v>
      </c>
      <c r="F249" s="7" t="n">
        <v>1568463348000</v>
      </c>
      <c r="G249" s="5" t="n">
        <v>3335400000</v>
      </c>
      <c r="H249" s="5" t="n">
        <v>51000</v>
      </c>
      <c r="I249" s="6" t="n">
        <v>0.002126539969361146</v>
      </c>
      <c r="J249" s="5" t="n">
        <v>-4054800000</v>
      </c>
      <c r="K249" s="5" t="n">
        <v>-62000</v>
      </c>
      <c r="L249" s="6" t="n">
        <v>-0.002585205452948844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25800</v>
      </c>
      <c r="D250" s="10" t="n">
        <v>-1000</v>
      </c>
      <c r="E250" s="11" t="n">
        <v>-0.0373</v>
      </c>
      <c r="F250" s="9" t="n">
        <v>1552041621600</v>
      </c>
      <c r="G250" s="10" t="n">
        <v>-645000000</v>
      </c>
      <c r="H250" s="10" t="n">
        <v>-25000</v>
      </c>
      <c r="I250" s="12" t="n">
        <v>-0.0004155816384196381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43100</v>
      </c>
      <c r="D251" s="5" t="n">
        <v>-1900</v>
      </c>
      <c r="E251" s="13" t="n">
        <v>-0.04219999999999999</v>
      </c>
      <c r="F251" s="7" t="n">
        <v>1545657328900</v>
      </c>
      <c r="G251" s="5" t="n">
        <v>-1810200000</v>
      </c>
      <c r="H251" s="5" t="n">
        <v>-42000</v>
      </c>
      <c r="I251" s="6" t="n">
        <v>-0.001171152212171289</v>
      </c>
      <c r="J251" s="5" t="n">
        <v>1206800000</v>
      </c>
      <c r="K251" s="5" t="n">
        <v>28000</v>
      </c>
      <c r="L251" s="6" t="n">
        <v>0.0007807681414475256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19760</v>
      </c>
      <c r="D252" s="10" t="n">
        <v>-1240</v>
      </c>
      <c r="E252" s="11" t="n">
        <v>-0.059</v>
      </c>
      <c r="F252" s="9" t="n">
        <v>1526222504560</v>
      </c>
      <c r="G252" s="10" t="n">
        <v>-335920000</v>
      </c>
      <c r="H252" s="10" t="n">
        <v>-17000</v>
      </c>
      <c r="I252" s="12" t="n">
        <v>-0.0002200989691846036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78900</v>
      </c>
      <c r="D253" s="5" t="n">
        <v>-5100</v>
      </c>
      <c r="E253" s="13" t="n">
        <v>-0.0607</v>
      </c>
      <c r="F253" s="7" t="n">
        <v>1524919078200</v>
      </c>
      <c r="G253" s="5" t="n">
        <v>-1578000000</v>
      </c>
      <c r="H253" s="5" t="n">
        <v>-20000</v>
      </c>
      <c r="I253" s="6" t="n">
        <v>-0.001034809008923055</v>
      </c>
      <c r="J253" s="5" t="n">
        <v>-1262400000</v>
      </c>
      <c r="K253" s="5" t="n">
        <v>-16000</v>
      </c>
      <c r="L253" s="6" t="n">
        <v>-0.0008278472071384436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38500</v>
      </c>
      <c r="D254" s="10" t="n">
        <v>700</v>
      </c>
      <c r="E254" s="11" t="n">
        <v>0.0185</v>
      </c>
      <c r="F254" s="9" t="n">
        <v>1492260000000</v>
      </c>
      <c r="G254" s="10" t="n">
        <v>-154000000</v>
      </c>
      <c r="H254" s="10" t="n">
        <v>-4000</v>
      </c>
      <c r="I254" s="12" t="n">
        <v>-0.0001031991744066047</v>
      </c>
      <c r="J254" s="10" t="n">
        <v>38500000</v>
      </c>
      <c r="K254" s="10" t="n">
        <v>1000</v>
      </c>
      <c r="L254" s="12" t="n">
        <v>2.579979360165119e-05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1490412595270</v>
      </c>
      <c r="G255" s="5" t="n">
        <v>-1701470000</v>
      </c>
      <c r="H255" s="5" t="n">
        <v>-229000</v>
      </c>
      <c r="I255" s="6" t="n">
        <v>-0.001141610051739911</v>
      </c>
      <c r="J255" s="5" t="n">
        <v>52010000</v>
      </c>
      <c r="K255" s="5" t="n">
        <v>7000</v>
      </c>
      <c r="L255" s="6" t="n">
        <v>3.489637712742086e-05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400</v>
      </c>
      <c r="E256" s="11" t="n">
        <v>0.0181</v>
      </c>
      <c r="F256" s="9" t="n">
        <v>1482914925000</v>
      </c>
      <c r="G256" s="10" t="n">
        <v>450000000</v>
      </c>
      <c r="H256" s="10" t="n">
        <v>20000</v>
      </c>
      <c r="I256" s="12" t="n">
        <v>0.0003034563833795118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507000</v>
      </c>
      <c r="D257" s="5" t="n">
        <v>-47000</v>
      </c>
      <c r="E257" s="13" t="n">
        <v>-0.0848</v>
      </c>
      <c r="F257" s="7" t="n">
        <v>1473840888000</v>
      </c>
      <c r="G257" s="5" t="n">
        <v>-1014000000</v>
      </c>
      <c r="H257" s="5" t="n">
        <v>-2000</v>
      </c>
      <c r="I257" s="6" t="n">
        <v>-0.0006879982827562863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22600</v>
      </c>
      <c r="D258" s="10" t="n">
        <v>-800</v>
      </c>
      <c r="E258" s="11" t="n">
        <v>-0.0342</v>
      </c>
      <c r="F258" s="9" t="n">
        <v>1456232265600</v>
      </c>
      <c r="G258" s="10" t="n">
        <v>-1310800000</v>
      </c>
      <c r="H258" s="10" t="n">
        <v>-58000</v>
      </c>
      <c r="I258" s="12" t="n">
        <v>-0.0009001311335866614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-850</v>
      </c>
      <c r="E259" s="13" t="n">
        <v>-0.0176</v>
      </c>
      <c r="F259" s="7" t="n">
        <v>1453150508550</v>
      </c>
      <c r="G259" s="5" t="n">
        <v>-332150000</v>
      </c>
      <c r="H259" s="5" t="n">
        <v>-7000</v>
      </c>
      <c r="I259" s="6" t="n">
        <v>-0.0002285723316653757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65900</v>
      </c>
      <c r="D260" s="10" t="n">
        <v>-2200</v>
      </c>
      <c r="E260" s="11" t="n">
        <v>-0.0323</v>
      </c>
      <c r="F260" s="9" t="n">
        <v>1431320981000</v>
      </c>
      <c r="G260" s="10" t="n">
        <v>1977000000</v>
      </c>
      <c r="H260" s="10" t="n">
        <v>30000</v>
      </c>
      <c r="I260" s="12" t="n">
        <v>0.001381241542773137</v>
      </c>
      <c r="J260" s="10" t="n">
        <v>197700000</v>
      </c>
      <c r="K260" s="10" t="n">
        <v>3000</v>
      </c>
      <c r="L260" s="12" t="n">
        <v>0.0001381241542773137</v>
      </c>
      <c r="M260" s="10" t="n"/>
      <c r="N260" s="10" t="n"/>
      <c r="O260" s="12" t="n"/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121800</v>
      </c>
      <c r="D261" s="5" t="n">
        <v>-7400</v>
      </c>
      <c r="E261" s="13" t="n">
        <v>-0.0573</v>
      </c>
      <c r="F261" s="7" t="n">
        <v>1423420328400</v>
      </c>
      <c r="G261" s="5" t="n">
        <v>-1218000000</v>
      </c>
      <c r="H261" s="5" t="n">
        <v>-10000</v>
      </c>
      <c r="I261" s="6" t="n">
        <v>-0.0008556854048649823</v>
      </c>
      <c r="J261" s="5" t="n">
        <v>-243600000</v>
      </c>
      <c r="K261" s="5" t="n">
        <v>-2000</v>
      </c>
      <c r="L261" s="6" t="n">
        <v>-0.0001711370809729965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52700</v>
      </c>
      <c r="D262" s="10" t="n">
        <v>-2000</v>
      </c>
      <c r="E262" s="11" t="n">
        <v>-0.0366</v>
      </c>
      <c r="F262" s="9" t="n">
        <v>1421303400800</v>
      </c>
      <c r="G262" s="10" t="n">
        <v>1581000000</v>
      </c>
      <c r="H262" s="10" t="n">
        <v>30000</v>
      </c>
      <c r="I262" s="12" t="n">
        <v>0.001112359260598485</v>
      </c>
      <c r="J262" s="10" t="n">
        <v>52700000</v>
      </c>
      <c r="K262" s="10" t="n">
        <v>1000</v>
      </c>
      <c r="L262" s="12" t="n">
        <v>3.70786420199495e-05</v>
      </c>
      <c r="M262" s="10" t="n"/>
      <c r="N262" s="10" t="n"/>
      <c r="O262" s="12" t="n"/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6880</v>
      </c>
      <c r="D263" s="5" t="n">
        <v>-310</v>
      </c>
      <c r="E263" s="13" t="n">
        <v>-0.0431</v>
      </c>
      <c r="F263" s="7" t="n">
        <v>1417216091680</v>
      </c>
      <c r="G263" s="5" t="n">
        <v>-130720000</v>
      </c>
      <c r="H263" s="5" t="n">
        <v>-19000</v>
      </c>
      <c r="I263" s="6" t="n">
        <v>-9.223716888864954e-05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125200</v>
      </c>
      <c r="D264" s="10" t="n">
        <v>1900</v>
      </c>
      <c r="E264" s="11" t="n">
        <v>0.0154</v>
      </c>
      <c r="F264" s="9" t="n">
        <v>1402240000000</v>
      </c>
      <c r="G264" s="10" t="n">
        <v>2378800000</v>
      </c>
      <c r="H264" s="10" t="n">
        <v>19000</v>
      </c>
      <c r="I264" s="12" t="n">
        <v>0.001696428571428572</v>
      </c>
      <c r="J264" s="10" t="n">
        <v>751200000</v>
      </c>
      <c r="K264" s="10" t="n">
        <v>6000</v>
      </c>
      <c r="L264" s="12" t="n">
        <v>0.0005357142857142857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36600</v>
      </c>
      <c r="D265" s="5" t="n">
        <v>-800</v>
      </c>
      <c r="E265" s="13" t="n">
        <v>-0.0214</v>
      </c>
      <c r="F265" s="7" t="n">
        <v>1400249241600</v>
      </c>
      <c r="G265" s="5" t="n">
        <v>1024800000</v>
      </c>
      <c r="H265" s="5" t="n">
        <v>28000</v>
      </c>
      <c r="I265" s="6" t="n">
        <v>0.0007318697054454451</v>
      </c>
      <c r="J265" s="5" t="n">
        <v>36600000</v>
      </c>
      <c r="K265" s="5" t="n">
        <v>1000</v>
      </c>
      <c r="L265" s="6" t="n">
        <v>2.613820376590876e-05</v>
      </c>
      <c r="M265" s="5" t="n"/>
      <c r="N265" s="5" t="n"/>
      <c r="O265" s="6" t="n"/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39350</v>
      </c>
      <c r="D266" s="10" t="n">
        <v>-1700</v>
      </c>
      <c r="E266" s="11" t="n">
        <v>-0.0414</v>
      </c>
      <c r="F266" s="9" t="n">
        <v>1398203560200</v>
      </c>
      <c r="G266" s="10" t="n">
        <v>-7515850000</v>
      </c>
      <c r="H266" s="10" t="n">
        <v>-191000</v>
      </c>
      <c r="I266" s="12" t="n">
        <v>-0.005375361795620752</v>
      </c>
      <c r="J266" s="10" t="n">
        <v>-2951250000</v>
      </c>
      <c r="K266" s="10" t="n">
        <v>-75000</v>
      </c>
      <c r="L266" s="12" t="n">
        <v>-0.002110744160584065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322500</v>
      </c>
      <c r="D267" s="5" t="n">
        <v>-8000</v>
      </c>
      <c r="E267" s="13" t="n">
        <v>-0.0242</v>
      </c>
      <c r="F267" s="7" t="n">
        <v>1395677445000</v>
      </c>
      <c r="G267" s="5" t="n">
        <v>322500000</v>
      </c>
      <c r="H267" s="5" t="n">
        <v>1000</v>
      </c>
      <c r="I267" s="6" t="n">
        <v>0.0002310705823579459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12970</v>
      </c>
      <c r="D268" s="10" t="n">
        <v>570</v>
      </c>
      <c r="E268" s="11" t="n">
        <v>0.046</v>
      </c>
      <c r="F268" s="9" t="n">
        <v>1391101630100</v>
      </c>
      <c r="G268" s="10" t="n">
        <v>-7509630000</v>
      </c>
      <c r="H268" s="10" t="n">
        <v>-579000</v>
      </c>
      <c r="I268" s="12" t="n">
        <v>-0.005398333117804029</v>
      </c>
      <c r="J268" s="10" t="n">
        <v>1309970000</v>
      </c>
      <c r="K268" s="10" t="n">
        <v>101000</v>
      </c>
      <c r="L268" s="12" t="n">
        <v>0.000941678143174796</v>
      </c>
      <c r="M268" s="10" t="n"/>
      <c r="N268" s="10" t="n"/>
      <c r="O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30650</v>
      </c>
      <c r="D269" s="5" t="n">
        <v>-1050</v>
      </c>
      <c r="E269" s="13" t="n">
        <v>-0.0331</v>
      </c>
      <c r="F269" s="7" t="n">
        <v>1383524970050</v>
      </c>
      <c r="G269" s="5" t="n">
        <v>-398450000</v>
      </c>
      <c r="H269" s="5" t="n">
        <v>-13000</v>
      </c>
      <c r="I269" s="6" t="n">
        <v>-0.000287996247719042</v>
      </c>
      <c r="J269" s="5" t="n">
        <v>-30650000</v>
      </c>
      <c r="K269" s="5" t="n">
        <v>-1000</v>
      </c>
      <c r="L269" s="6" t="n">
        <v>-2.215355751684939e-05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1374027073400</v>
      </c>
      <c r="G270" s="10" t="n">
        <v>138800000</v>
      </c>
      <c r="H270" s="10" t="n">
        <v>2000</v>
      </c>
      <c r="I270" s="12" t="n">
        <v>0.0001010169324077017</v>
      </c>
      <c r="J270" s="10" t="n">
        <v>-1388000000</v>
      </c>
      <c r="K270" s="10" t="n">
        <v>-20000</v>
      </c>
      <c r="L270" s="12" t="n">
        <v>-0.001010169324077017</v>
      </c>
      <c r="M270" s="10" t="n"/>
      <c r="N270" s="10" t="n"/>
      <c r="O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118500</v>
      </c>
      <c r="D271" s="5" t="n">
        <v>-6100</v>
      </c>
      <c r="E271" s="13" t="n">
        <v>-0.049</v>
      </c>
      <c r="F271" s="7" t="n">
        <v>1373009137500</v>
      </c>
      <c r="G271" s="5" t="n">
        <v>-948000000</v>
      </c>
      <c r="H271" s="5" t="n">
        <v>-8000</v>
      </c>
      <c r="I271" s="6" t="n">
        <v>-0.0006904542541691569</v>
      </c>
      <c r="J271" s="5" t="n">
        <v>-474000000</v>
      </c>
      <c r="K271" s="5" t="n">
        <v>-4000</v>
      </c>
      <c r="L271" s="6" t="n">
        <v>-0.0003452271270845785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86900</v>
      </c>
      <c r="D272" s="10" t="n">
        <v>-8700</v>
      </c>
      <c r="E272" s="11" t="n">
        <v>-0.091</v>
      </c>
      <c r="F272" s="9" t="n">
        <v>1364689592200</v>
      </c>
      <c r="G272" s="10" t="n">
        <v>695200000</v>
      </c>
      <c r="H272" s="10" t="n">
        <v>8000</v>
      </c>
      <c r="I272" s="12" t="n">
        <v>0.0005094198739211283</v>
      </c>
      <c r="J272" s="10" t="n">
        <v>-1738000000</v>
      </c>
      <c r="K272" s="10" t="n">
        <v>-20000</v>
      </c>
      <c r="L272" s="12" t="n">
        <v>-0.001273549684802821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51100</v>
      </c>
      <c r="D273" s="5" t="n">
        <v>-2100</v>
      </c>
      <c r="E273" s="13" t="n">
        <v>-0.0395</v>
      </c>
      <c r="F273" s="7" t="n">
        <v>1358005086200</v>
      </c>
      <c r="G273" s="5" t="n">
        <v>2146200000</v>
      </c>
      <c r="H273" s="5" t="n">
        <v>42000</v>
      </c>
      <c r="I273" s="6" t="n">
        <v>0.001580406451941608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25800</v>
      </c>
      <c r="D274" s="10" t="n">
        <v>-650</v>
      </c>
      <c r="E274" s="11" t="n">
        <v>-0.0246</v>
      </c>
      <c r="F274" s="9" t="n">
        <v>1330025139600</v>
      </c>
      <c r="G274" s="10" t="n">
        <v>-954600000</v>
      </c>
      <c r="H274" s="10" t="n">
        <v>-37000</v>
      </c>
      <c r="I274" s="12" t="n">
        <v>-0.000717730794387159</v>
      </c>
      <c r="J274" s="10" t="n">
        <v>-154800000</v>
      </c>
      <c r="K274" s="10" t="n">
        <v>-6000</v>
      </c>
      <c r="L274" s="12" t="n">
        <v>-0.0001163887774681879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22200</v>
      </c>
      <c r="D275" s="5" t="n">
        <v>-100</v>
      </c>
      <c r="E275" s="13" t="n">
        <v>-0.004500000000000001</v>
      </c>
      <c r="F275" s="7" t="n">
        <v>1326266206200</v>
      </c>
      <c r="G275" s="5" t="n">
        <v>22200000</v>
      </c>
      <c r="H275" s="5" t="n">
        <v>1000</v>
      </c>
      <c r="I275" s="6" t="n">
        <v>1.673872100202805e-05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제이에스링크 (127120)</t>
        </is>
      </c>
      <c r="B276" s="8" t="inlineStr">
        <is>
          <t>자연과학 및 공학 연구개발업</t>
        </is>
      </c>
      <c r="C276" s="9" t="n">
        <v>37900</v>
      </c>
      <c r="D276" s="10" t="n">
        <v>-2600</v>
      </c>
      <c r="E276" s="11" t="n">
        <v>-0.06419999999999999</v>
      </c>
      <c r="F276" s="9" t="n">
        <v>1317129528200</v>
      </c>
      <c r="G276" s="10" t="n">
        <v>-2653000000</v>
      </c>
      <c r="H276" s="10" t="n">
        <v>-70000</v>
      </c>
      <c r="I276" s="12" t="n">
        <v>-0.002014228626113646</v>
      </c>
      <c r="J276" s="10" t="n">
        <v>75800000</v>
      </c>
      <c r="K276" s="10" t="n">
        <v>2000</v>
      </c>
      <c r="L276" s="12" t="n">
        <v>5.754938931753273e-05</v>
      </c>
      <c r="M276" s="10" t="n"/>
      <c r="N276" s="10" t="n"/>
      <c r="O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122400</v>
      </c>
      <c r="D277" s="5" t="n">
        <v>-4800</v>
      </c>
      <c r="E277" s="13" t="n">
        <v>-0.0377</v>
      </c>
      <c r="F277" s="7" t="n">
        <v>1307232000000</v>
      </c>
      <c r="G277" s="5" t="n">
        <v>4161600000</v>
      </c>
      <c r="H277" s="5" t="n">
        <v>34000</v>
      </c>
      <c r="I277" s="6" t="n">
        <v>0.003183520599250936</v>
      </c>
      <c r="J277" s="5" t="n">
        <v>-856800000</v>
      </c>
      <c r="K277" s="5" t="n">
        <v>-7000</v>
      </c>
      <c r="L277" s="6" t="n">
        <v>-0.0006554307116104869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326000</v>
      </c>
      <c r="D278" s="10" t="n">
        <v>-11000</v>
      </c>
      <c r="E278" s="11" t="n">
        <v>-0.0326</v>
      </c>
      <c r="F278" s="9" t="n">
        <v>1306552580000</v>
      </c>
      <c r="G278" s="10" t="n">
        <v>-326000000</v>
      </c>
      <c r="H278" s="10" t="n">
        <v>-1000</v>
      </c>
      <c r="I278" s="12" t="n">
        <v>-0.0002495115810800358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39000</v>
      </c>
      <c r="D279" s="5" t="n">
        <v>-3200</v>
      </c>
      <c r="E279" s="13" t="n">
        <v>-0.07580000000000001</v>
      </c>
      <c r="F279" s="7" t="n">
        <v>1295368269000</v>
      </c>
      <c r="G279" s="5" t="n">
        <v>-663000000</v>
      </c>
      <c r="H279" s="5" t="n">
        <v>-17000</v>
      </c>
      <c r="I279" s="6" t="n">
        <v>-0.0005118235608101034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24500</v>
      </c>
      <c r="D281" s="5" t="n">
        <v>-650</v>
      </c>
      <c r="E281" s="13" t="n">
        <v>-0.0258</v>
      </c>
      <c r="F281" s="7" t="n">
        <v>1266073907000</v>
      </c>
      <c r="G281" s="5" t="n">
        <v>-5831000000</v>
      </c>
      <c r="H281" s="5" t="n">
        <v>-238000</v>
      </c>
      <c r="I281" s="6" t="n">
        <v>-0.004605576315696079</v>
      </c>
      <c r="J281" s="5" t="n">
        <v>416500000</v>
      </c>
      <c r="K281" s="5" t="n">
        <v>17000</v>
      </c>
      <c r="L281" s="6" t="n">
        <v>0.0003289697368354342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10280</v>
      </c>
      <c r="D282" s="10" t="n">
        <v>-20</v>
      </c>
      <c r="E282" s="11" t="n">
        <v>-0.0019</v>
      </c>
      <c r="F282" s="9" t="n">
        <v>1259768233440</v>
      </c>
      <c r="G282" s="10" t="n">
        <v>-20560000</v>
      </c>
      <c r="H282" s="10" t="n">
        <v>-2000</v>
      </c>
      <c r="I282" s="12" t="n">
        <v>-1.632046233127947e-05</v>
      </c>
      <c r="J282" s="10" t="n">
        <v>123360000</v>
      </c>
      <c r="K282" s="10" t="n">
        <v>12000</v>
      </c>
      <c r="L282" s="12" t="n">
        <v>9.792277398767681e-05</v>
      </c>
      <c r="M282" s="10" t="n"/>
      <c r="N282" s="10" t="n"/>
      <c r="O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73000</v>
      </c>
      <c r="D283" s="5" t="n">
        <v>-1800</v>
      </c>
      <c r="E283" s="13" t="n">
        <v>-0.0241</v>
      </c>
      <c r="F283" s="7" t="n">
        <v>1254234827000</v>
      </c>
      <c r="G283" s="5" t="n">
        <v>219000000</v>
      </c>
      <c r="H283" s="5" t="n">
        <v>3000</v>
      </c>
      <c r="I283" s="6" t="n">
        <v>0.0001746084507347204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1253619113800</v>
      </c>
      <c r="G284" s="10" t="n">
        <v>-789000000</v>
      </c>
      <c r="H284" s="10" t="n">
        <v>-30000</v>
      </c>
      <c r="I284" s="12" t="n">
        <v>-0.000629377768186993</v>
      </c>
      <c r="J284" s="10" t="n">
        <v>-105200000</v>
      </c>
      <c r="K284" s="10" t="n">
        <v>-4000</v>
      </c>
      <c r="L284" s="12" t="n">
        <v>-8.391703575826574e-05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-2700</v>
      </c>
      <c r="E285" s="13" t="n">
        <v>-0.0438</v>
      </c>
      <c r="F285" s="7" t="n">
        <v>1247117265200</v>
      </c>
      <c r="G285" s="5" t="n">
        <v>-706800000</v>
      </c>
      <c r="H285" s="5" t="n">
        <v>-12000</v>
      </c>
      <c r="I285" s="6" t="n">
        <v>-0.0005667470250976364</v>
      </c>
      <c r="J285" s="5" t="n">
        <v>-176700000</v>
      </c>
      <c r="K285" s="5" t="n">
        <v>-3000</v>
      </c>
      <c r="L285" s="6" t="n">
        <v>-0.0001416867562744091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414500</v>
      </c>
      <c r="D286" s="10" t="n">
        <v>10500</v>
      </c>
      <c r="E286" s="11" t="n">
        <v>0.026</v>
      </c>
      <c r="F286" s="9" t="n">
        <v>1246409790000</v>
      </c>
      <c r="G286" s="10" t="n">
        <v>1658000000</v>
      </c>
      <c r="H286" s="10" t="n">
        <v>4000</v>
      </c>
      <c r="I286" s="12" t="n">
        <v>0.001330220617089344</v>
      </c>
      <c r="J286" s="10" t="n">
        <v>829000000</v>
      </c>
      <c r="K286" s="10" t="n">
        <v>2000</v>
      </c>
      <c r="L286" s="12" t="n">
        <v>0.0006651103085446721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1223912086200</v>
      </c>
      <c r="G287" s="5" t="n">
        <v>-579000000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46350</v>
      </c>
      <c r="D288" s="10" t="n">
        <v>-750</v>
      </c>
      <c r="E288" s="11" t="n">
        <v>-0.0159</v>
      </c>
      <c r="F288" s="9" t="n">
        <v>1195830000000</v>
      </c>
      <c r="G288" s="10" t="n">
        <v>-92700000</v>
      </c>
      <c r="H288" s="10" t="n">
        <v>-2000</v>
      </c>
      <c r="I288" s="12" t="n">
        <v>-7.751937984496124e-05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14610</v>
      </c>
      <c r="D289" s="5" t="n">
        <v>-940</v>
      </c>
      <c r="E289" s="13" t="n">
        <v>-0.0605</v>
      </c>
      <c r="F289" s="7" t="n">
        <v>1194909531000</v>
      </c>
      <c r="G289" s="5" t="n">
        <v>-219150000</v>
      </c>
      <c r="H289" s="5" t="n">
        <v>-15000</v>
      </c>
      <c r="I289" s="6" t="n">
        <v>-0.0001834030060975386</v>
      </c>
      <c r="J289" s="5" t="n">
        <v>-233760000</v>
      </c>
      <c r="K289" s="5" t="n">
        <v>-16000</v>
      </c>
      <c r="L289" s="6" t="n">
        <v>-0.0001956298731707078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10650</v>
      </c>
      <c r="D290" s="10" t="n">
        <v>-580</v>
      </c>
      <c r="E290" s="11" t="n">
        <v>-0.0516</v>
      </c>
      <c r="F290" s="9" t="n">
        <v>1192859863650</v>
      </c>
      <c r="G290" s="10" t="n">
        <v>-149100000</v>
      </c>
      <c r="H290" s="10" t="n">
        <v>-14000</v>
      </c>
      <c r="I290" s="12" t="n">
        <v>-0.0001249937268773323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1155584424540</v>
      </c>
      <c r="G291" s="5" t="n">
        <v>-334620000</v>
      </c>
      <c r="H291" s="5" t="n">
        <v>-33000</v>
      </c>
      <c r="I291" s="6" t="n">
        <v>-0.0002895677657936599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40250</v>
      </c>
      <c r="D292" s="10" t="n">
        <v>-1400</v>
      </c>
      <c r="E292" s="11" t="n">
        <v>-0.0336</v>
      </c>
      <c r="F292" s="9" t="n">
        <v>1140278112750</v>
      </c>
      <c r="G292" s="10" t="n">
        <v>161000000</v>
      </c>
      <c r="H292" s="10" t="n">
        <v>4000</v>
      </c>
      <c r="I292" s="12" t="n">
        <v>0.0001411936247830957</v>
      </c>
      <c r="J292" s="10" t="n">
        <v>201250000</v>
      </c>
      <c r="K292" s="10" t="n">
        <v>5000</v>
      </c>
      <c r="L292" s="12" t="n">
        <v>0.0001764920309788696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123100</v>
      </c>
      <c r="D293" s="5" t="n">
        <v>-6200</v>
      </c>
      <c r="E293" s="13" t="n">
        <v>-0.048</v>
      </c>
      <c r="F293" s="7" t="n">
        <v>1133083059400</v>
      </c>
      <c r="G293" s="5" t="n">
        <v>246200000</v>
      </c>
      <c r="H293" s="5" t="n">
        <v>2000</v>
      </c>
      <c r="I293" s="6" t="n">
        <v>0.000217283276770875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3915</v>
      </c>
      <c r="D294" s="10" t="n">
        <v>-50</v>
      </c>
      <c r="E294" s="11" t="n">
        <v>-0.0126</v>
      </c>
      <c r="F294" s="9" t="n">
        <v>1131313180860</v>
      </c>
      <c r="G294" s="10" t="n">
        <v>-15660000</v>
      </c>
      <c r="H294" s="10" t="n">
        <v>-4000</v>
      </c>
      <c r="I294" s="12" t="n">
        <v>-1.384232082233463e-05</v>
      </c>
      <c r="J294" s="10" t="n">
        <v>50895000</v>
      </c>
      <c r="K294" s="10" t="n">
        <v>13000</v>
      </c>
      <c r="L294" s="12" t="n">
        <v>4.498754267258755e-05</v>
      </c>
      <c r="M294" s="10" t="n"/>
      <c r="N294" s="10" t="n"/>
      <c r="O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56400</v>
      </c>
      <c r="D296" s="10" t="n">
        <v>-1900</v>
      </c>
      <c r="E296" s="11" t="n">
        <v>-0.0326</v>
      </c>
      <c r="F296" s="9" t="n">
        <v>1115460813600</v>
      </c>
      <c r="G296" s="10" t="n">
        <v>789600000</v>
      </c>
      <c r="H296" s="10" t="n">
        <v>14000</v>
      </c>
      <c r="I296" s="12" t="n">
        <v>0.0007078688828625651</v>
      </c>
      <c r="J296" s="10" t="n">
        <v>-789600000</v>
      </c>
      <c r="K296" s="10" t="n">
        <v>-14000</v>
      </c>
      <c r="L296" s="12" t="n">
        <v>-0.0007078688828625651</v>
      </c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14110</v>
      </c>
      <c r="D297" s="5" t="n">
        <v>-600</v>
      </c>
      <c r="E297" s="13" t="n">
        <v>-0.0408</v>
      </c>
      <c r="F297" s="7" t="n">
        <v>1106427409760</v>
      </c>
      <c r="G297" s="5" t="n">
        <v>-4416430000</v>
      </c>
      <c r="H297" s="5" t="n">
        <v>-313000</v>
      </c>
      <c r="I297" s="6" t="n">
        <v>-0.003991612970757826</v>
      </c>
      <c r="J297" s="5" t="n">
        <v>70550000</v>
      </c>
      <c r="K297" s="5" t="n">
        <v>5000</v>
      </c>
      <c r="L297" s="6" t="n">
        <v>6.376378547536463e-05</v>
      </c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14940</v>
      </c>
      <c r="D298" s="10" t="n">
        <v>40</v>
      </c>
      <c r="E298" s="11" t="n">
        <v>0.0027</v>
      </c>
      <c r="F298" s="9" t="n">
        <v>1098765422460</v>
      </c>
      <c r="G298" s="10" t="n">
        <v>74700000</v>
      </c>
      <c r="H298" s="10" t="n">
        <v>5000</v>
      </c>
      <c r="I298" s="12" t="n">
        <v>6.798539385481929e-05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1079356273290</v>
      </c>
      <c r="G299" s="5" t="n">
        <v>-492480000</v>
      </c>
      <c r="H299" s="5" t="n">
        <v>-32000</v>
      </c>
      <c r="I299" s="6" t="n">
        <v>-0.0004562719578206233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50700</v>
      </c>
      <c r="D300" s="10" t="n">
        <v>-1200</v>
      </c>
      <c r="E300" s="11" t="n">
        <v>-0.0231</v>
      </c>
      <c r="F300" s="9" t="n">
        <v>1062463318800</v>
      </c>
      <c r="G300" s="10" t="n">
        <v>-50700000</v>
      </c>
      <c r="H300" s="10" t="n">
        <v>-1000</v>
      </c>
      <c r="I300" s="12" t="n">
        <v>-4.771929449504492e-05</v>
      </c>
      <c r="J300" s="10" t="n">
        <v>354900000</v>
      </c>
      <c r="K300" s="10" t="n">
        <v>7000</v>
      </c>
      <c r="L300" s="12" t="n">
        <v>0.0003340350614653144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13240</v>
      </c>
      <c r="D301" s="5" t="n">
        <v>-520</v>
      </c>
      <c r="E301" s="13" t="n">
        <v>-0.0378</v>
      </c>
      <c r="F301" s="7" t="n">
        <v>1055565063920</v>
      </c>
      <c r="G301" s="5" t="n">
        <v>-1429920000</v>
      </c>
      <c r="H301" s="5" t="n">
        <v>-108000</v>
      </c>
      <c r="I301" s="6" t="n">
        <v>-0.001354648850057406</v>
      </c>
      <c r="J301" s="5" t="n">
        <v>-92680000</v>
      </c>
      <c r="K301" s="5" t="n">
        <v>-7000</v>
      </c>
      <c r="L301" s="6" t="n">
        <v>-8.78013143555726e-05</v>
      </c>
      <c r="M301" s="5" t="n"/>
      <c r="N301" s="5" t="n"/>
      <c r="O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1053886653750</v>
      </c>
      <c r="G302" s="10" t="n">
        <v>-1102500000</v>
      </c>
      <c r="H302" s="10" t="n">
        <v>-42000</v>
      </c>
      <c r="I302" s="12" t="n">
        <v>-0.001046127679933151</v>
      </c>
      <c r="J302" s="10" t="n">
        <v>-472500000</v>
      </c>
      <c r="K302" s="10" t="n">
        <v>-18000</v>
      </c>
      <c r="L302" s="12" t="n">
        <v>-0.0004483404342570649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31450</v>
      </c>
      <c r="D303" s="5" t="n">
        <v>-1150</v>
      </c>
      <c r="E303" s="13" t="n">
        <v>-0.0353</v>
      </c>
      <c r="F303" s="7" t="n">
        <v>1045797320650</v>
      </c>
      <c r="G303" s="5" t="n">
        <v>471750000</v>
      </c>
      <c r="H303" s="5" t="n">
        <v>15000</v>
      </c>
      <c r="I303" s="6" t="n">
        <v>0.0004510912302842684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18000</v>
      </c>
      <c r="D304" s="10" t="n">
        <v>-630</v>
      </c>
      <c r="E304" s="11" t="n">
        <v>-0.0338</v>
      </c>
      <c r="F304" s="9" t="n">
        <v>1041272388000</v>
      </c>
      <c r="G304" s="10" t="n">
        <v>-954000000</v>
      </c>
      <c r="H304" s="10" t="n">
        <v>-53000</v>
      </c>
      <c r="I304" s="12" t="n">
        <v>-0.0009161867835873124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97400</v>
      </c>
      <c r="D305" s="5" t="n">
        <v>-5600</v>
      </c>
      <c r="E305" s="13" t="n">
        <v>-0.0544</v>
      </c>
      <c r="F305" s="7" t="n">
        <v>1012473000000</v>
      </c>
      <c r="G305" s="5" t="n">
        <v>-7597200000</v>
      </c>
      <c r="H305" s="5" t="n">
        <v>-78000</v>
      </c>
      <c r="I305" s="6" t="n">
        <v>-0.007503607503607504</v>
      </c>
      <c r="J305" s="5" t="n">
        <v>-194800000</v>
      </c>
      <c r="K305" s="5" t="n">
        <v>-2000</v>
      </c>
      <c r="L305" s="6" t="n">
        <v>-0.0001924001924001924</v>
      </c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17350</v>
      </c>
      <c r="D306" s="10" t="n">
        <v>-760</v>
      </c>
      <c r="E306" s="11" t="n">
        <v>-0.042</v>
      </c>
      <c r="F306" s="9" t="n">
        <v>1008763353000</v>
      </c>
      <c r="G306" s="10" t="n">
        <v>-121450000</v>
      </c>
      <c r="H306" s="10" t="n">
        <v>-7000</v>
      </c>
      <c r="I306" s="12" t="n">
        <v>-0.0001203949366705434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896000</v>
      </c>
      <c r="D307" s="5" t="n">
        <v>-34000</v>
      </c>
      <c r="E307" s="13" t="n">
        <v>-0.0366</v>
      </c>
      <c r="F307" s="7" t="n">
        <v>997606400000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58200</v>
      </c>
      <c r="D308" s="10" t="n">
        <v>-700</v>
      </c>
      <c r="E308" s="11" t="n">
        <v>-0.0119</v>
      </c>
      <c r="F308" s="9" t="n">
        <v>989400000000</v>
      </c>
      <c r="G308" s="10" t="n">
        <v>698400000</v>
      </c>
      <c r="H308" s="10" t="n">
        <v>12000</v>
      </c>
      <c r="I308" s="12" t="n">
        <v>0.0007058823529411764</v>
      </c>
      <c r="J308" s="10" t="n">
        <v>-523800000</v>
      </c>
      <c r="K308" s="10" t="n">
        <v>-9000</v>
      </c>
      <c r="L308" s="12" t="n">
        <v>-0.0005294117647058823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5990</v>
      </c>
      <c r="D309" s="5" t="n">
        <v>-50</v>
      </c>
      <c r="E309" s="13" t="n">
        <v>-0.0083</v>
      </c>
      <c r="F309" s="7" t="n">
        <v>985117214970</v>
      </c>
      <c r="G309" s="5" t="n">
        <v>1659230000</v>
      </c>
      <c r="H309" s="5" t="n">
        <v>277000</v>
      </c>
      <c r="I309" s="6" t="n">
        <v>0.001684297030633587</v>
      </c>
      <c r="J309" s="5" t="n">
        <v>1647250000</v>
      </c>
      <c r="K309" s="5" t="n">
        <v>275000</v>
      </c>
      <c r="L309" s="6" t="n">
        <v>0.001672136041242731</v>
      </c>
      <c r="M309" s="5" t="n"/>
      <c r="N309" s="5" t="n"/>
      <c r="O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38950</v>
      </c>
      <c r="D310" s="10" t="n">
        <v>-6950</v>
      </c>
      <c r="E310" s="11" t="n">
        <v>-0.1514</v>
      </c>
      <c r="F310" s="9" t="n">
        <v>983692805450</v>
      </c>
      <c r="G310" s="10" t="n">
        <v>-311600000</v>
      </c>
      <c r="H310" s="10" t="n">
        <v>-8000</v>
      </c>
      <c r="I310" s="12" t="n">
        <v>-0.0003167655575741001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5460</v>
      </c>
      <c r="D311" s="5" t="n">
        <v>-100</v>
      </c>
      <c r="E311" s="13" t="n">
        <v>-0.018</v>
      </c>
      <c r="F311" s="7" t="n">
        <v>980616000000</v>
      </c>
      <c r="G311" s="5" t="n">
        <v>-27300000</v>
      </c>
      <c r="H311" s="5" t="n">
        <v>-5000</v>
      </c>
      <c r="I311" s="6" t="n">
        <v>-2.783964365256125e-05</v>
      </c>
      <c r="J311" s="5" t="n">
        <v>76440000</v>
      </c>
      <c r="K311" s="5" t="n">
        <v>14000</v>
      </c>
      <c r="L311" s="6" t="n">
        <v>7.795100222717149e-05</v>
      </c>
      <c r="M311" s="5" t="n"/>
      <c r="N311" s="5" t="n"/>
      <c r="O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4550</v>
      </c>
      <c r="D312" s="10" t="n">
        <v>-230</v>
      </c>
      <c r="E312" s="11" t="n">
        <v>-0.0481</v>
      </c>
      <c r="F312" s="9" t="n">
        <v>976192376250</v>
      </c>
      <c r="G312" s="10" t="n">
        <v>-855400000</v>
      </c>
      <c r="H312" s="10" t="n">
        <v>-188000</v>
      </c>
      <c r="I312" s="12" t="n">
        <v>-0.0008762617090762186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965897649600</v>
      </c>
      <c r="G313" s="5" t="n">
        <v>397800000</v>
      </c>
      <c r="H313" s="5" t="n">
        <v>6000</v>
      </c>
      <c r="I313" s="6" t="n">
        <v>0.0004118448783520055</v>
      </c>
      <c r="J313" s="5" t="n">
        <v>-66300000</v>
      </c>
      <c r="K313" s="5" t="n">
        <v>-1000</v>
      </c>
      <c r="L313" s="6" t="n">
        <v>-6.864081305866757e-05</v>
      </c>
      <c r="M313" s="5" t="n"/>
      <c r="N313" s="5" t="n"/>
      <c r="O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27150</v>
      </c>
      <c r="D314" s="10" t="n">
        <v>800</v>
      </c>
      <c r="E314" s="11" t="n">
        <v>0.0304</v>
      </c>
      <c r="F314" s="9" t="n">
        <v>965513322750</v>
      </c>
      <c r="G314" s="10" t="n">
        <v>461550000</v>
      </c>
      <c r="H314" s="10" t="n">
        <v>17000</v>
      </c>
      <c r="I314" s="12" t="n">
        <v>0.0004780358687184154</v>
      </c>
      <c r="J314" s="10" t="n">
        <v>54300000</v>
      </c>
      <c r="K314" s="10" t="n">
        <v>2000</v>
      </c>
      <c r="L314" s="12" t="n">
        <v>5.623951396687239e-05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8920</v>
      </c>
      <c r="D315" s="5" t="n">
        <v>-70</v>
      </c>
      <c r="E315" s="13" t="n">
        <v>-0.007800000000000001</v>
      </c>
      <c r="F315" s="7" t="n">
        <v>952167763800</v>
      </c>
      <c r="G315" s="5" t="n">
        <v>-80280000</v>
      </c>
      <c r="H315" s="5" t="n">
        <v>-9000</v>
      </c>
      <c r="I315" s="6" t="n">
        <v>-8.431287326889863e-05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940340240000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39900</v>
      </c>
      <c r="D317" s="5" t="n">
        <v>-600</v>
      </c>
      <c r="E317" s="13" t="n">
        <v>-0.0148</v>
      </c>
      <c r="F317" s="7" t="n">
        <v>939003727200</v>
      </c>
      <c r="G317" s="5" t="n">
        <v>359100000</v>
      </c>
      <c r="H317" s="5" t="n">
        <v>9000</v>
      </c>
      <c r="I317" s="6" t="n">
        <v>0.0003824265970389643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53700</v>
      </c>
      <c r="D318" s="10" t="n">
        <v>1000</v>
      </c>
      <c r="E318" s="11" t="n">
        <v>0.019</v>
      </c>
      <c r="F318" s="9" t="n">
        <v>935118428700</v>
      </c>
      <c r="G318" s="10" t="n">
        <v>429600000</v>
      </c>
      <c r="H318" s="10" t="n">
        <v>8000</v>
      </c>
      <c r="I318" s="12" t="n">
        <v>0.0004594070513584351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43750</v>
      </c>
      <c r="D319" s="5" t="n">
        <v>-750</v>
      </c>
      <c r="E319" s="13" t="n">
        <v>-0.0169</v>
      </c>
      <c r="F319" s="7" t="n">
        <v>933400956250</v>
      </c>
      <c r="G319" s="5" t="n">
        <v>-1925000000</v>
      </c>
      <c r="H319" s="5" t="n">
        <v>-44000</v>
      </c>
      <c r="I319" s="6" t="n">
        <v>-0.002062350576255905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24850</v>
      </c>
      <c r="D320" s="10" t="n">
        <v>-750</v>
      </c>
      <c r="E320" s="11" t="n">
        <v>-0.0293</v>
      </c>
      <c r="F320" s="9" t="n">
        <v>932183164850</v>
      </c>
      <c r="G320" s="10" t="n">
        <v>-596400000</v>
      </c>
      <c r="H320" s="10" t="n">
        <v>-24000</v>
      </c>
      <c r="I320" s="12" t="n">
        <v>-0.000639788426232701</v>
      </c>
      <c r="J320" s="10" t="n">
        <v>99400000</v>
      </c>
      <c r="K320" s="10" t="n">
        <v>4000</v>
      </c>
      <c r="L320" s="12" t="n">
        <v>0.0001066314043721168</v>
      </c>
      <c r="M320" s="10" t="n"/>
      <c r="N320" s="10" t="n"/>
      <c r="O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66600</v>
      </c>
      <c r="D321" s="5" t="n">
        <v>-1700</v>
      </c>
      <c r="E321" s="13" t="n">
        <v>-0.0249</v>
      </c>
      <c r="F321" s="7" t="n">
        <v>919265148000</v>
      </c>
      <c r="G321" s="5" t="n">
        <v>-399600000</v>
      </c>
      <c r="H321" s="5" t="n">
        <v>-6000</v>
      </c>
      <c r="I321" s="6" t="n">
        <v>-0.0004346950396949021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97800</v>
      </c>
      <c r="D322" s="10" t="n">
        <v>-3900</v>
      </c>
      <c r="E322" s="11" t="n">
        <v>-0.0383</v>
      </c>
      <c r="F322" s="9" t="n">
        <v>907474855200</v>
      </c>
      <c r="G322" s="10" t="n">
        <v>-1075800000</v>
      </c>
      <c r="H322" s="10" t="n">
        <v>-11000</v>
      </c>
      <c r="I322" s="12" t="n">
        <v>-0.001185487392664894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32300</v>
      </c>
      <c r="D323" s="5" t="n">
        <v>-2950</v>
      </c>
      <c r="E323" s="13" t="n">
        <v>-0.0837</v>
      </c>
      <c r="F323" s="7" t="n">
        <v>906190582800</v>
      </c>
      <c r="G323" s="5" t="n">
        <v>1421200000</v>
      </c>
      <c r="H323" s="5" t="n">
        <v>44000</v>
      </c>
      <c r="I323" s="6" t="n">
        <v>0.001568323514915256</v>
      </c>
      <c r="J323" s="5" t="n">
        <v>-2002600000</v>
      </c>
      <c r="K323" s="5" t="n">
        <v>-62000</v>
      </c>
      <c r="L323" s="6" t="n">
        <v>-0.002209910407380587</v>
      </c>
      <c r="M323" s="5" t="n"/>
      <c r="N323" s="5" t="n"/>
      <c r="O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154500</v>
      </c>
      <c r="D324" s="10" t="n">
        <v>-1800</v>
      </c>
      <c r="E324" s="11" t="n">
        <v>-0.0115</v>
      </c>
      <c r="F324" s="9" t="n">
        <v>905099779500</v>
      </c>
      <c r="G324" s="10" t="n">
        <v>-618000000</v>
      </c>
      <c r="H324" s="10" t="n">
        <v>-4000</v>
      </c>
      <c r="I324" s="12" t="n">
        <v>-0.0006827976472841467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15320</v>
      </c>
      <c r="D325" s="5" t="n">
        <v>-550</v>
      </c>
      <c r="E325" s="13" t="n">
        <v>-0.0347</v>
      </c>
      <c r="F325" s="7" t="n">
        <v>902524593640</v>
      </c>
      <c r="G325" s="5" t="n">
        <v>-444280000</v>
      </c>
      <c r="H325" s="5" t="n">
        <v>-29000</v>
      </c>
      <c r="I325" s="6" t="n">
        <v>-0.0004922635938464131</v>
      </c>
      <c r="J325" s="5" t="n">
        <v>122560000</v>
      </c>
      <c r="K325" s="5" t="n">
        <v>8000</v>
      </c>
      <c r="L325" s="6" t="n">
        <v>0.0001357968534748726</v>
      </c>
      <c r="M325" s="5" t="n"/>
      <c r="N325" s="5" t="n"/>
      <c r="O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62500</v>
      </c>
      <c r="D326" s="10" t="n">
        <v>-1400</v>
      </c>
      <c r="E326" s="11" t="n">
        <v>-0.0219</v>
      </c>
      <c r="F326" s="9" t="n">
        <v>900583312500</v>
      </c>
      <c r="G326" s="10" t="n">
        <v>812500000</v>
      </c>
      <c r="H326" s="10" t="n">
        <v>13000</v>
      </c>
      <c r="I326" s="12" t="n">
        <v>0.0009021930439111929</v>
      </c>
      <c r="J326" s="10" t="n">
        <v>562500000</v>
      </c>
      <c r="K326" s="10" t="n">
        <v>9000</v>
      </c>
      <c r="L326" s="12" t="n">
        <v>0.0006245951842462104</v>
      </c>
      <c r="M326" s="10" t="n"/>
      <c r="N326" s="10" t="n"/>
      <c r="O326" s="12" t="n"/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14940</v>
      </c>
      <c r="D327" s="5" t="n">
        <v>-1010</v>
      </c>
      <c r="E327" s="13" t="n">
        <v>-0.0633</v>
      </c>
      <c r="F327" s="7" t="n">
        <v>899655261660</v>
      </c>
      <c r="G327" s="5" t="n">
        <v>1045800000</v>
      </c>
      <c r="H327" s="5" t="n">
        <v>70000</v>
      </c>
      <c r="I327" s="6" t="n">
        <v>0.001162445266057068</v>
      </c>
      <c r="J327" s="5" t="n">
        <v>-986040000</v>
      </c>
      <c r="K327" s="5" t="n">
        <v>-66000</v>
      </c>
      <c r="L327" s="6" t="n">
        <v>-0.001096019822282379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9580</v>
      </c>
      <c r="D328" s="10" t="n">
        <v>-310</v>
      </c>
      <c r="E328" s="11" t="n">
        <v>-0.0313</v>
      </c>
      <c r="F328" s="9" t="n">
        <v>887389479560</v>
      </c>
      <c r="G328" s="10" t="n">
        <v>-1963900000</v>
      </c>
      <c r="H328" s="10" t="n">
        <v>-205000</v>
      </c>
      <c r="I328" s="12" t="n">
        <v>-0.00221312067050172</v>
      </c>
      <c r="J328" s="10" t="n">
        <v>-19160000</v>
      </c>
      <c r="K328" s="10" t="n">
        <v>-2000</v>
      </c>
      <c r="L328" s="12" t="n">
        <v>-2.159142117562654e-05</v>
      </c>
      <c r="M328" s="10" t="n"/>
      <c r="N328" s="10" t="n"/>
      <c r="O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53600</v>
      </c>
      <c r="D329" s="5" t="n">
        <v>-1300</v>
      </c>
      <c r="E329" s="13" t="n">
        <v>-0.0237</v>
      </c>
      <c r="F329" s="7" t="n">
        <v>881661522400</v>
      </c>
      <c r="G329" s="5" t="n">
        <v>-1554400000</v>
      </c>
      <c r="H329" s="5" t="n">
        <v>-29000</v>
      </c>
      <c r="I329" s="6" t="n">
        <v>-0.001763034861461025</v>
      </c>
      <c r="J329" s="5" t="n">
        <v>2948000000</v>
      </c>
      <c r="K329" s="5" t="n">
        <v>55000</v>
      </c>
      <c r="L329" s="6" t="n">
        <v>0.003343686806219185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24500</v>
      </c>
      <c r="D330" s="10" t="n">
        <v>-1050</v>
      </c>
      <c r="E330" s="11" t="n">
        <v>-0.0411</v>
      </c>
      <c r="F330" s="9" t="n">
        <v>879764620000</v>
      </c>
      <c r="G330" s="10" t="n">
        <v>-196000000</v>
      </c>
      <c r="H330" s="10" t="n">
        <v>-8000</v>
      </c>
      <c r="I330" s="12" t="n">
        <v>-0.0002227868631498275</v>
      </c>
      <c r="J330" s="10" t="n">
        <v>-465500000</v>
      </c>
      <c r="K330" s="10" t="n">
        <v>-19000</v>
      </c>
      <c r="L330" s="12" t="n">
        <v>-0.0005291187999808403</v>
      </c>
      <c r="M330" s="10" t="n"/>
      <c r="N330" s="10" t="n"/>
      <c r="O330" s="12" t="n"/>
    </row>
    <row r="331">
      <c r="A331" t="inlineStr">
        <is>
          <t>삼아알미늄 (006110)</t>
        </is>
      </c>
      <c r="B331" t="inlineStr">
        <is>
          <t>1차 비철금속 제조업</t>
        </is>
      </c>
      <c r="C331" s="7" t="n">
        <v>58000</v>
      </c>
      <c r="D331" s="5" t="n">
        <v>5100</v>
      </c>
      <c r="E331" s="13" t="n">
        <v>0.0964</v>
      </c>
      <c r="F331" s="7" t="n">
        <v>877160390000</v>
      </c>
      <c r="G331" s="5" t="n">
        <v>-1160000000</v>
      </c>
      <c r="H331" s="5" t="n">
        <v>-20000</v>
      </c>
      <c r="I331" s="6" t="n">
        <v>-0.001322449136126632</v>
      </c>
      <c r="J331" s="5" t="n">
        <v>2958000000</v>
      </c>
      <c r="K331" s="5" t="n">
        <v>51000</v>
      </c>
      <c r="L331" s="6" t="n">
        <v>0.003372245297122913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4540</v>
      </c>
      <c r="D332" s="10" t="n">
        <v>-215</v>
      </c>
      <c r="E332" s="11" t="n">
        <v>-0.0452</v>
      </c>
      <c r="F332" s="9" t="n">
        <v>874767663080</v>
      </c>
      <c r="G332" s="10" t="n">
        <v>-717320000</v>
      </c>
      <c r="H332" s="10" t="n">
        <v>-158000</v>
      </c>
      <c r="I332" s="12" t="n">
        <v>-0.0008200120217914355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10620</v>
      </c>
      <c r="D333" s="5" t="n">
        <v>-480</v>
      </c>
      <c r="E333" s="13" t="n">
        <v>-0.0432</v>
      </c>
      <c r="F333" s="7" t="n">
        <v>871321617000</v>
      </c>
      <c r="G333" s="5" t="n">
        <v>127440000</v>
      </c>
      <c r="H333" s="5" t="n">
        <v>12000</v>
      </c>
      <c r="I333" s="6" t="n">
        <v>0.0001462605741824491</v>
      </c>
      <c r="J333" s="5" t="n">
        <v>-21240000</v>
      </c>
      <c r="K333" s="5" t="n">
        <v>-2000</v>
      </c>
      <c r="L333" s="6" t="n">
        <v>-2.437676236374152e-05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47100</v>
      </c>
      <c r="D334" s="10" t="n">
        <v>-2200</v>
      </c>
      <c r="E334" s="11" t="n">
        <v>-0.0446</v>
      </c>
      <c r="F334" s="9" t="n">
        <v>868053000000</v>
      </c>
      <c r="G334" s="10" t="n">
        <v>1177500000</v>
      </c>
      <c r="H334" s="10" t="n">
        <v>25000</v>
      </c>
      <c r="I334" s="12" t="n">
        <v>0.001356483993488877</v>
      </c>
      <c r="J334" s="10" t="n">
        <v>-1365900000</v>
      </c>
      <c r="K334" s="10" t="n">
        <v>-29000</v>
      </c>
      <c r="L334" s="12" t="n">
        <v>-0.001573521432447097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5240</v>
      </c>
      <c r="D335" s="5" t="n">
        <v>-200</v>
      </c>
      <c r="E335" s="13" t="n">
        <v>-0.0368</v>
      </c>
      <c r="F335" s="7" t="n">
        <v>867652803040</v>
      </c>
      <c r="G335" s="5" t="n">
        <v>-256760000</v>
      </c>
      <c r="H335" s="5" t="n">
        <v>-49000</v>
      </c>
      <c r="I335" s="6" t="n">
        <v>-0.0002959248205046864</v>
      </c>
      <c r="J335" s="5" t="n">
        <v>-99560000</v>
      </c>
      <c r="K335" s="5" t="n">
        <v>-19000</v>
      </c>
      <c r="L335" s="6" t="n">
        <v>-0.0001147463589712049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13730</v>
      </c>
      <c r="D336" s="10" t="n">
        <v>-710</v>
      </c>
      <c r="E336" s="11" t="n">
        <v>-0.0492</v>
      </c>
      <c r="F336" s="9" t="n">
        <v>857824711170</v>
      </c>
      <c r="G336" s="10" t="n">
        <v>-356980000</v>
      </c>
      <c r="H336" s="10" t="n">
        <v>-26000</v>
      </c>
      <c r="I336" s="12" t="n">
        <v>-0.0004161456243351973</v>
      </c>
      <c r="J336" s="10" t="n">
        <v>-439360000</v>
      </c>
      <c r="K336" s="10" t="n">
        <v>-32000</v>
      </c>
      <c r="L336" s="12" t="n">
        <v>-0.0005121792299510121</v>
      </c>
      <c r="M336" s="10" t="n"/>
      <c r="N336" s="10" t="n"/>
      <c r="O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16140</v>
      </c>
      <c r="D337" s="5" t="n">
        <v>-1360</v>
      </c>
      <c r="E337" s="13" t="n">
        <v>-0.07769999999999999</v>
      </c>
      <c r="F337" s="7" t="n">
        <v>857366128920</v>
      </c>
      <c r="G337" s="5" t="n">
        <v>-1662420000</v>
      </c>
      <c r="H337" s="5" t="n">
        <v>-103000</v>
      </c>
      <c r="I337" s="6" t="n">
        <v>-0.001938984925954684</v>
      </c>
      <c r="J337" s="5" t="n">
        <v>129120000</v>
      </c>
      <c r="K337" s="5" t="n">
        <v>8000</v>
      </c>
      <c r="L337" s="6" t="n">
        <v>0.0001506007709479366</v>
      </c>
      <c r="M337" s="5" t="n"/>
      <c r="N337" s="5" t="n"/>
      <c r="O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22500</v>
      </c>
      <c r="D338" s="10" t="n">
        <v>-1450</v>
      </c>
      <c r="E338" s="11" t="n">
        <v>-0.0605</v>
      </c>
      <c r="F338" s="9" t="n">
        <v>856344150000</v>
      </c>
      <c r="G338" s="10" t="n">
        <v>-67500000</v>
      </c>
      <c r="H338" s="10" t="n">
        <v>-3000</v>
      </c>
      <c r="I338" s="12" t="n">
        <v>-7.882344966098034e-05</v>
      </c>
      <c r="J338" s="10" t="n">
        <v>-517500000</v>
      </c>
      <c r="K338" s="10" t="n">
        <v>-23000</v>
      </c>
      <c r="L338" s="12" t="n">
        <v>-0.0006043131140675159</v>
      </c>
      <c r="M338" s="10" t="n"/>
      <c r="N338" s="10" t="n"/>
      <c r="O338" s="12" t="n"/>
    </row>
    <row r="339">
      <c r="A339" t="inlineStr">
        <is>
          <t>인제니아테라퓨틱스(Reg.S) (950260)</t>
        </is>
      </c>
      <c r="B339" t="inlineStr">
        <is>
          <t>자연과학 및 공학 연구개발업</t>
        </is>
      </c>
      <c r="C339" s="7" t="n">
        <v>17290</v>
      </c>
      <c r="D339" s="5" t="n">
        <v>5290</v>
      </c>
      <c r="E339" s="13" t="n">
        <v>0.4408</v>
      </c>
      <c r="F339" s="7" t="n">
        <v>854897255030</v>
      </c>
      <c r="G339" s="5" t="n">
        <v>2524340000</v>
      </c>
      <c r="H339" s="5" t="n">
        <v>146000</v>
      </c>
      <c r="I339" s="6" t="n">
        <v>0.00295279928102169</v>
      </c>
      <c r="J339" s="5" t="n">
        <v>-9647820000</v>
      </c>
      <c r="K339" s="5" t="n">
        <v>-558000</v>
      </c>
      <c r="L339" s="6" t="n">
        <v>-0.01128535615623358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73700</v>
      </c>
      <c r="D340" s="10" t="n">
        <v>-2700</v>
      </c>
      <c r="E340" s="11" t="n">
        <v>-0.0353</v>
      </c>
      <c r="F340" s="9" t="n">
        <v>853353432800</v>
      </c>
      <c r="G340" s="10" t="n">
        <v>-147400000</v>
      </c>
      <c r="H340" s="10" t="n">
        <v>-2000</v>
      </c>
      <c r="I340" s="12" t="n">
        <v>-0.0001727303064995651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77400</v>
      </c>
      <c r="D341" s="5" t="n">
        <v>-4000</v>
      </c>
      <c r="E341" s="13" t="n">
        <v>-0.0491</v>
      </c>
      <c r="F341" s="7" t="n">
        <v>847628917200</v>
      </c>
      <c r="G341" s="5" t="n">
        <v>387000000</v>
      </c>
      <c r="H341" s="5" t="n">
        <v>5000</v>
      </c>
      <c r="I341" s="6" t="n">
        <v>0.0004565677174846625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7030</v>
      </c>
      <c r="D342" s="10" t="n">
        <v>-440</v>
      </c>
      <c r="E342" s="11" t="n">
        <v>-0.05889999999999999</v>
      </c>
      <c r="F342" s="9" t="n">
        <v>840499973870</v>
      </c>
      <c r="G342" s="10" t="n">
        <v>133570000</v>
      </c>
      <c r="H342" s="10" t="n">
        <v>19000</v>
      </c>
      <c r="I342" s="12" t="n">
        <v>0.0001589173160648536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33700</v>
      </c>
      <c r="D343" s="5" t="n">
        <v>-1350</v>
      </c>
      <c r="E343" s="13" t="n">
        <v>-0.0385</v>
      </c>
      <c r="F343" s="7" t="n">
        <v>836810732300</v>
      </c>
      <c r="G343" s="5" t="n">
        <v>404400000</v>
      </c>
      <c r="H343" s="5" t="n">
        <v>12000</v>
      </c>
      <c r="I343" s="6" t="n">
        <v>0.0004832634004208983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7710</v>
      </c>
      <c r="D344" s="10" t="n">
        <v>-630</v>
      </c>
      <c r="E344" s="11" t="n">
        <v>-0.0755</v>
      </c>
      <c r="F344" s="9" t="n">
        <v>832034719260</v>
      </c>
      <c r="G344" s="10" t="n">
        <v>-516570000</v>
      </c>
      <c r="H344" s="10" t="n">
        <v>-67000</v>
      </c>
      <c r="I344" s="12" t="n">
        <v>-0.0006208514957878561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47950</v>
      </c>
      <c r="D345" s="5" t="n">
        <v>-2050</v>
      </c>
      <c r="E345" s="13" t="n">
        <v>-0.04099999999999999</v>
      </c>
      <c r="F345" s="7" t="n">
        <v>829475829700</v>
      </c>
      <c r="G345" s="5" t="n">
        <v>-815150000</v>
      </c>
      <c r="H345" s="5" t="n">
        <v>-17000</v>
      </c>
      <c r="I345" s="6" t="n">
        <v>-0.0009827290570899681</v>
      </c>
      <c r="J345" s="5" t="n">
        <v>815150000</v>
      </c>
      <c r="K345" s="5" t="n">
        <v>17000</v>
      </c>
      <c r="L345" s="6" t="n">
        <v>0.0009827290570899681</v>
      </c>
      <c r="M345" s="5" t="n"/>
      <c r="N345" s="5" t="n"/>
      <c r="O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30150</v>
      </c>
      <c r="D346" s="10" t="n">
        <v>-2950</v>
      </c>
      <c r="E346" s="11" t="n">
        <v>-0.0891</v>
      </c>
      <c r="F346" s="9" t="n">
        <v>828641032200</v>
      </c>
      <c r="G346" s="10" t="n">
        <v>-934650000</v>
      </c>
      <c r="H346" s="10" t="n">
        <v>-31000</v>
      </c>
      <c r="I346" s="12" t="n">
        <v>-0.001127931110916088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70200</v>
      </c>
      <c r="D347" s="5" t="n">
        <v>-3900</v>
      </c>
      <c r="E347" s="13" t="n">
        <v>-0.0526</v>
      </c>
      <c r="F347" s="7" t="n">
        <v>827050419000</v>
      </c>
      <c r="G347" s="5" t="n">
        <v>-70200000</v>
      </c>
      <c r="H347" s="5" t="n">
        <v>-1000</v>
      </c>
      <c r="I347" s="6" t="n">
        <v>-8.487995216165896e-05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차바이오텍 (085660)</t>
        </is>
      </c>
      <c r="B348" s="8" t="inlineStr">
        <is>
          <t>기초 의약물질 제조업</t>
        </is>
      </c>
      <c r="C348" s="9" t="n">
        <v>8870</v>
      </c>
      <c r="D348" s="10" t="n">
        <v>-660</v>
      </c>
      <c r="E348" s="11" t="n">
        <v>-0.0693</v>
      </c>
      <c r="F348" s="9" t="n">
        <v>824669144020</v>
      </c>
      <c r="G348" s="10" t="n">
        <v>257230000</v>
      </c>
      <c r="H348" s="10" t="n">
        <v>29000</v>
      </c>
      <c r="I348" s="12" t="n">
        <v>0.0003119190306382575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61100</v>
      </c>
      <c r="D349" s="5" t="n">
        <v>-3300</v>
      </c>
      <c r="E349" s="13" t="n">
        <v>-0.0512</v>
      </c>
      <c r="F349" s="7" t="n">
        <v>823681890200</v>
      </c>
      <c r="G349" s="5" t="n">
        <v>855400000</v>
      </c>
      <c r="H349" s="5" t="n">
        <v>14000</v>
      </c>
      <c r="I349" s="6" t="n">
        <v>0.001038507717818463</v>
      </c>
      <c r="J349" s="5" t="n">
        <v>-305500000</v>
      </c>
      <c r="K349" s="5" t="n">
        <v>-5000</v>
      </c>
      <c r="L349" s="6" t="n">
        <v>-0.000370895613506594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12530</v>
      </c>
      <c r="D350" s="10" t="n">
        <v>-870</v>
      </c>
      <c r="E350" s="11" t="n">
        <v>-0.0649</v>
      </c>
      <c r="F350" s="9" t="n">
        <v>823603766440</v>
      </c>
      <c r="G350" s="10" t="n">
        <v>62650000</v>
      </c>
      <c r="H350" s="10" t="n">
        <v>5000</v>
      </c>
      <c r="I350" s="12" t="n">
        <v>7.606813197419258e-05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동국제약 (086450)</t>
        </is>
      </c>
      <c r="B351" t="inlineStr">
        <is>
          <t>의약품 제조업</t>
        </is>
      </c>
      <c r="C351" s="7" t="n">
        <v>18200</v>
      </c>
      <c r="D351" s="5" t="n">
        <v>-1520</v>
      </c>
      <c r="E351" s="13" t="n">
        <v>-0.0771</v>
      </c>
      <c r="F351" s="7" t="n">
        <v>823193644000</v>
      </c>
      <c r="G351" s="5" t="n">
        <v>-946400000</v>
      </c>
      <c r="H351" s="5" t="n">
        <v>-52000</v>
      </c>
      <c r="I351" s="6" t="n">
        <v>-0.001149668740639596</v>
      </c>
      <c r="J351" s="5" t="n">
        <v>-127400000</v>
      </c>
      <c r="K351" s="5" t="n">
        <v>-7000</v>
      </c>
      <c r="L351" s="6" t="n">
        <v>-0.0001547630997014841</v>
      </c>
      <c r="M351" s="5" t="n"/>
      <c r="N351" s="5" t="n"/>
      <c r="O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7020</v>
      </c>
      <c r="D352" s="10" t="n">
        <v>30</v>
      </c>
      <c r="E352" s="11" t="n">
        <v>0.0043</v>
      </c>
      <c r="F352" s="9" t="n">
        <v>819507183300</v>
      </c>
      <c r="G352" s="10" t="n">
        <v>484380000</v>
      </c>
      <c r="H352" s="10" t="n">
        <v>69000</v>
      </c>
      <c r="I352" s="12" t="n">
        <v>0.0005910625432830175</v>
      </c>
      <c r="J352" s="10" t="n">
        <v>821340000</v>
      </c>
      <c r="K352" s="10" t="n">
        <v>117000</v>
      </c>
      <c r="L352" s="12" t="n">
        <v>0.001002236486436421</v>
      </c>
      <c r="M352" s="10" t="n"/>
      <c r="N352" s="10" t="n"/>
      <c r="O352" s="12" t="n"/>
    </row>
    <row r="353">
      <c r="A353" t="inlineStr">
        <is>
          <t>티엘비 (356860)</t>
        </is>
      </c>
      <c r="B353" t="inlineStr">
        <is>
          <t>전자부품 제조업</t>
        </is>
      </c>
      <c r="C353" s="7" t="n">
        <v>34350</v>
      </c>
      <c r="D353" s="5" t="n">
        <v>2950</v>
      </c>
      <c r="E353" s="13" t="n">
        <v>0.09390000000000001</v>
      </c>
      <c r="F353" s="7" t="n">
        <v>814138281000</v>
      </c>
      <c r="G353" s="5" t="n">
        <v>3297600000</v>
      </c>
      <c r="H353" s="5" t="n">
        <v>96000</v>
      </c>
      <c r="I353" s="6" t="n">
        <v>0.004050417572736639</v>
      </c>
      <c r="J353" s="5" t="n">
        <v>3812850000</v>
      </c>
      <c r="K353" s="5" t="n">
        <v>111000</v>
      </c>
      <c r="L353" s="6" t="n">
        <v>0.004683295318476739</v>
      </c>
      <c r="M353" s="5" t="n"/>
      <c r="N353" s="5" t="n"/>
      <c r="O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40900</v>
      </c>
      <c r="D354" s="10" t="n">
        <v>-1400</v>
      </c>
      <c r="E354" s="11" t="n">
        <v>-0.0331</v>
      </c>
      <c r="F354" s="9" t="n">
        <v>811081396900</v>
      </c>
      <c r="G354" s="10" t="n">
        <v>-40900000</v>
      </c>
      <c r="H354" s="10" t="n">
        <v>-1000</v>
      </c>
      <c r="I354" s="12" t="n">
        <v>-5.042650485675318e-05</v>
      </c>
      <c r="J354" s="10" t="n">
        <v>-122700000</v>
      </c>
      <c r="K354" s="10" t="n">
        <v>-3000</v>
      </c>
      <c r="L354" s="12" t="n">
        <v>-0.0001512795145702595</v>
      </c>
      <c r="M354" s="10" t="n"/>
      <c r="N354" s="10" t="n"/>
      <c r="O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8100</v>
      </c>
      <c r="D355" s="5" t="n">
        <v>-1800</v>
      </c>
      <c r="E355" s="13" t="n">
        <v>-0.1818</v>
      </c>
      <c r="F355" s="7" t="n">
        <v>809960042700</v>
      </c>
      <c r="G355" s="5" t="n">
        <v>-712800000</v>
      </c>
      <c r="H355" s="5" t="n">
        <v>-88000</v>
      </c>
      <c r="I355" s="6" t="n">
        <v>-0.0008800434125415407</v>
      </c>
      <c r="J355" s="5" t="n">
        <v>-24300000</v>
      </c>
      <c r="K355" s="5" t="n">
        <v>-3000</v>
      </c>
      <c r="L355" s="6" t="n">
        <v>-3.000147997300707e-05</v>
      </c>
      <c r="M355" s="5" t="n"/>
      <c r="N355" s="5" t="n"/>
      <c r="O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82400</v>
      </c>
      <c r="D356" s="10" t="n">
        <v>-3500</v>
      </c>
      <c r="E356" s="11" t="n">
        <v>-0.0407</v>
      </c>
      <c r="F356" s="9" t="n">
        <v>803400000000</v>
      </c>
      <c r="G356" s="10" t="n">
        <v>-6427200000</v>
      </c>
      <c r="H356" s="10" t="n">
        <v>-78000</v>
      </c>
      <c r="I356" s="12" t="n">
        <v>-0.008</v>
      </c>
      <c r="J356" s="10" t="n">
        <v>-82400000</v>
      </c>
      <c r="K356" s="10" t="n">
        <v>-1000</v>
      </c>
      <c r="L356" s="12" t="n">
        <v>-0.0001025641025641026</v>
      </c>
      <c r="M356" s="10" t="n"/>
      <c r="N356" s="10" t="n"/>
      <c r="O356" s="12" t="n"/>
    </row>
    <row r="357">
      <c r="A357" t="inlineStr">
        <is>
          <t>솔브레인홀딩스 (036830)</t>
        </is>
      </c>
      <c r="B357" t="inlineStr">
        <is>
          <t>회사 본부 및 경영 컨설팅 서비스업</t>
        </is>
      </c>
      <c r="C357" s="7" t="n">
        <v>39150</v>
      </c>
      <c r="D357" s="5" t="n">
        <v>-800</v>
      </c>
      <c r="E357" s="13" t="n">
        <v>-0.02</v>
      </c>
      <c r="F357" s="7" t="n">
        <v>802730856150</v>
      </c>
      <c r="G357" s="5" t="n">
        <v>39150000</v>
      </c>
      <c r="H357" s="5" t="n">
        <v>1000</v>
      </c>
      <c r="I357" s="6" t="n">
        <v>4.87710167113401e-05</v>
      </c>
      <c r="J357" s="5" t="n">
        <v>-274050000</v>
      </c>
      <c r="K357" s="5" t="n">
        <v>-7000</v>
      </c>
      <c r="L357" s="6" t="n">
        <v>-0.0003413971169793807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11790</v>
      </c>
      <c r="D358" s="10" t="n">
        <v>-630</v>
      </c>
      <c r="E358" s="11" t="n">
        <v>-0.0507</v>
      </c>
      <c r="F358" s="9" t="n">
        <v>797624849610</v>
      </c>
      <c r="G358" s="10" t="n">
        <v>-1202580000</v>
      </c>
      <c r="H358" s="10" t="n">
        <v>-102000</v>
      </c>
      <c r="I358" s="12" t="n">
        <v>-0.001507701271578993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30750</v>
      </c>
      <c r="D359" s="5" t="n">
        <v>-1950</v>
      </c>
      <c r="E359" s="13" t="n">
        <v>-0.0596</v>
      </c>
      <c r="F359" s="7" t="n">
        <v>782871599250</v>
      </c>
      <c r="G359" s="5" t="n">
        <v>-2613750000</v>
      </c>
      <c r="H359" s="5" t="n">
        <v>-85000</v>
      </c>
      <c r="I359" s="6" t="n">
        <v>-0.00333867009929087</v>
      </c>
      <c r="J359" s="5" t="n">
        <v>-153750000</v>
      </c>
      <c r="K359" s="5" t="n">
        <v>-5000</v>
      </c>
      <c r="L359" s="6" t="n">
        <v>-0.0001963923587818159</v>
      </c>
      <c r="M359" s="5" t="n"/>
      <c r="N359" s="5" t="n"/>
      <c r="O359" s="6" t="n"/>
    </row>
    <row r="360">
      <c r="A360" s="8" t="inlineStr">
        <is>
          <t>큐리옥스바이오시스템즈 (445680)</t>
        </is>
      </c>
      <c r="B360" s="8" t="inlineStr">
        <is>
          <t>의료용 기기 제조업</t>
        </is>
      </c>
      <c r="C360" s="9" t="n">
        <v>45150</v>
      </c>
      <c r="D360" s="10" t="n">
        <v>-5450</v>
      </c>
      <c r="E360" s="11" t="n">
        <v>-0.1077</v>
      </c>
      <c r="F360" s="9" t="n">
        <v>776726963250</v>
      </c>
      <c r="G360" s="10" t="n">
        <v>-2257500000</v>
      </c>
      <c r="H360" s="10" t="n">
        <v>-50000</v>
      </c>
      <c r="I360" s="12" t="n">
        <v>-0.002906426719827149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47550</v>
      </c>
      <c r="D361" s="5" t="n">
        <v>-850</v>
      </c>
      <c r="E361" s="13" t="n">
        <v>-0.0176</v>
      </c>
      <c r="F361" s="7" t="n">
        <v>775249779300</v>
      </c>
      <c r="G361" s="5" t="n">
        <v>-142650000</v>
      </c>
      <c r="H361" s="5" t="n">
        <v>-3000</v>
      </c>
      <c r="I361" s="6" t="n">
        <v>-0.0001840052120089653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3150</v>
      </c>
      <c r="D362" s="10" t="n">
        <v>-140</v>
      </c>
      <c r="E362" s="11" t="n">
        <v>-0.0426</v>
      </c>
      <c r="F362" s="9" t="n">
        <v>775180350000</v>
      </c>
      <c r="G362" s="10" t="n">
        <v>-834750000</v>
      </c>
      <c r="H362" s="10" t="n">
        <v>-265000</v>
      </c>
      <c r="I362" s="12" t="n">
        <v>-0.001076846181665983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9000</v>
      </c>
      <c r="D363" s="5" t="n">
        <v>-170</v>
      </c>
      <c r="E363" s="13" t="n">
        <v>-0.0185</v>
      </c>
      <c r="F363" s="7" t="n">
        <v>772084863000</v>
      </c>
      <c r="G363" s="5" t="n">
        <v>-45000000</v>
      </c>
      <c r="H363" s="5" t="n">
        <v>-5000</v>
      </c>
      <c r="I363" s="6" t="n">
        <v>-5.828374853140982e-05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55100</v>
      </c>
      <c r="D364" s="10" t="n">
        <v>-2900</v>
      </c>
      <c r="E364" s="11" t="n">
        <v>-0.05</v>
      </c>
      <c r="F364" s="9" t="n">
        <v>763686000000</v>
      </c>
      <c r="G364" s="10" t="n">
        <v>-385700000</v>
      </c>
      <c r="H364" s="10" t="n">
        <v>-7000</v>
      </c>
      <c r="I364" s="12" t="n">
        <v>-0.0005050505050505051</v>
      </c>
      <c r="J364" s="10" t="n">
        <v>-275500000</v>
      </c>
      <c r="K364" s="10" t="n">
        <v>-5000</v>
      </c>
      <c r="L364" s="12" t="n">
        <v>-0.0003607503607503608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19890</v>
      </c>
      <c r="D365" s="5" t="n">
        <v>-610</v>
      </c>
      <c r="E365" s="13" t="n">
        <v>-0.0298</v>
      </c>
      <c r="F365" s="7" t="n">
        <v>761787000000</v>
      </c>
      <c r="G365" s="5" t="n">
        <v>-179010000</v>
      </c>
      <c r="H365" s="5" t="n">
        <v>-9000</v>
      </c>
      <c r="I365" s="6" t="n">
        <v>-0.0002349869451697128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18990</v>
      </c>
      <c r="D366" s="10" t="n">
        <v>-340</v>
      </c>
      <c r="E366" s="11" t="n">
        <v>-0.0176</v>
      </c>
      <c r="F366" s="9" t="n">
        <v>759600000000</v>
      </c>
      <c r="G366" s="10" t="n">
        <v>-170910000</v>
      </c>
      <c r="H366" s="10" t="n">
        <v>-9000</v>
      </c>
      <c r="I366" s="12" t="n">
        <v>-0.000225</v>
      </c>
      <c r="J366" s="10" t="n">
        <v>-37980000</v>
      </c>
      <c r="K366" s="10" t="n">
        <v>-2000</v>
      </c>
      <c r="L366" s="12" t="n">
        <v>-5e-05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169500</v>
      </c>
      <c r="D367" s="5" t="n">
        <v>-8200</v>
      </c>
      <c r="E367" s="13" t="n">
        <v>-0.0461</v>
      </c>
      <c r="F367" s="7" t="n">
        <v>759351186000</v>
      </c>
      <c r="G367" s="5" t="n">
        <v>-678000000</v>
      </c>
      <c r="H367" s="5" t="n">
        <v>-4000</v>
      </c>
      <c r="I367" s="6" t="n">
        <v>-0.0008928675064978433</v>
      </c>
      <c r="J367" s="5" t="n">
        <v>339000000</v>
      </c>
      <c r="K367" s="5" t="n">
        <v>2000</v>
      </c>
      <c r="L367" s="6" t="n">
        <v>0.0004464337532489217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46950</v>
      </c>
      <c r="D368" s="10" t="n">
        <v>-1750</v>
      </c>
      <c r="E368" s="11" t="n">
        <v>-0.0359</v>
      </c>
      <c r="F368" s="9" t="n">
        <v>754130102550</v>
      </c>
      <c r="G368" s="10" t="n">
        <v>-704250000</v>
      </c>
      <c r="H368" s="10" t="n">
        <v>-15000</v>
      </c>
      <c r="I368" s="12" t="n">
        <v>-0.0009338574307253662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70000</v>
      </c>
      <c r="D369" s="5" t="n">
        <v>-9000</v>
      </c>
      <c r="E369" s="13" t="n">
        <v>-0.1139</v>
      </c>
      <c r="F369" s="7" t="n">
        <v>751624790000</v>
      </c>
      <c r="G369" s="5" t="n">
        <v>-1680000000</v>
      </c>
      <c r="H369" s="5" t="n">
        <v>-24000</v>
      </c>
      <c r="I369" s="6" t="n">
        <v>-0.002235157783978892</v>
      </c>
      <c r="J369" s="5" t="n">
        <v>-140000000</v>
      </c>
      <c r="K369" s="5" t="n">
        <v>-2000</v>
      </c>
      <c r="L369" s="6" t="n">
        <v>-0.0001862631486649077</v>
      </c>
      <c r="M369" s="5" t="n"/>
      <c r="N369" s="5" t="n"/>
      <c r="O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28050</v>
      </c>
      <c r="D370" s="10" t="n">
        <v>-400</v>
      </c>
      <c r="E370" s="11" t="n">
        <v>-0.0141</v>
      </c>
      <c r="F370" s="9" t="n">
        <v>744454629600</v>
      </c>
      <c r="G370" s="10" t="n">
        <v>-1402500000</v>
      </c>
      <c r="H370" s="10" t="n">
        <v>-50000</v>
      </c>
      <c r="I370" s="12" t="n">
        <v>-0.001883929448801429</v>
      </c>
      <c r="J370" s="10" t="n">
        <v>813450000</v>
      </c>
      <c r="K370" s="10" t="n">
        <v>29000</v>
      </c>
      <c r="L370" s="12" t="n">
        <v>0.001092679080304829</v>
      </c>
      <c r="M370" s="10" t="n"/>
      <c r="N370" s="10" t="n"/>
      <c r="O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6130</v>
      </c>
      <c r="D371" s="5" t="n">
        <v>-420</v>
      </c>
      <c r="E371" s="13" t="n">
        <v>-0.0641</v>
      </c>
      <c r="F371" s="7" t="n">
        <v>740191995260</v>
      </c>
      <c r="G371" s="5" t="n">
        <v>-551700000</v>
      </c>
      <c r="H371" s="5" t="n">
        <v>-90000</v>
      </c>
      <c r="I371" s="6" t="n">
        <v>-0.0007453471579440815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씨엠티엑스 (388210)</t>
        </is>
      </c>
      <c r="B372" s="8" t="inlineStr">
        <is>
          <t>전자부품 제조업</t>
        </is>
      </c>
      <c r="C372" s="9" t="n">
        <v>76300</v>
      </c>
      <c r="D372" s="10" t="n">
        <v>-4500</v>
      </c>
      <c r="E372" s="11" t="n">
        <v>-0.0557</v>
      </c>
      <c r="F372" s="9" t="n">
        <v>736633619400</v>
      </c>
      <c r="G372" s="10" t="n">
        <v>-152600000</v>
      </c>
      <c r="H372" s="10" t="n">
        <v>-2000</v>
      </c>
      <c r="I372" s="12" t="n">
        <v>-0.0002071586145148998</v>
      </c>
      <c r="J372" s="10" t="n">
        <v>-76300000</v>
      </c>
      <c r="K372" s="10" t="n">
        <v>-1000</v>
      </c>
      <c r="L372" s="12" t="n">
        <v>-0.0001035793072574499</v>
      </c>
      <c r="M372" s="10" t="n"/>
      <c r="N372" s="10" t="n"/>
      <c r="O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26000</v>
      </c>
      <c r="D373" s="5" t="n">
        <v>200</v>
      </c>
      <c r="E373" s="13" t="n">
        <v>0.007800000000000001</v>
      </c>
      <c r="F373" s="7" t="n">
        <v>735800000000</v>
      </c>
      <c r="G373" s="5" t="n">
        <v>1456000000</v>
      </c>
      <c r="H373" s="5" t="n">
        <v>56000</v>
      </c>
      <c r="I373" s="6" t="n">
        <v>0.001978798586572438</v>
      </c>
      <c r="J373" s="5" t="n">
        <v>78000000</v>
      </c>
      <c r="K373" s="5" t="n">
        <v>3000</v>
      </c>
      <c r="L373" s="6" t="n">
        <v>0.0001060070671378092</v>
      </c>
      <c r="M373" s="5" t="n"/>
      <c r="N373" s="5" t="n"/>
      <c r="O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27800</v>
      </c>
      <c r="D374" s="10" t="n">
        <v>-1350</v>
      </c>
      <c r="E374" s="11" t="n">
        <v>-0.0463</v>
      </c>
      <c r="F374" s="9" t="n">
        <v>730806400000</v>
      </c>
      <c r="G374" s="10" t="n">
        <v>806200000</v>
      </c>
      <c r="H374" s="10" t="n">
        <v>29000</v>
      </c>
      <c r="I374" s="12" t="n">
        <v>0.001103164942178941</v>
      </c>
      <c r="J374" s="10" t="n">
        <v>-778400000</v>
      </c>
      <c r="K374" s="10" t="n">
        <v>-28000</v>
      </c>
      <c r="L374" s="12" t="n">
        <v>-0.001065124771758977</v>
      </c>
      <c r="M374" s="10" t="n"/>
      <c r="N374" s="10" t="n"/>
      <c r="O374" s="12" t="n"/>
    </row>
    <row r="375">
      <c r="A375" t="inlineStr">
        <is>
          <t>와이지엔터테인먼트 (122870)</t>
        </is>
      </c>
      <c r="B375" t="inlineStr">
        <is>
          <t>오디오물 출판 및 원판 녹음업</t>
        </is>
      </c>
      <c r="C375" s="7" t="n">
        <v>38950</v>
      </c>
      <c r="D375" s="5" t="n">
        <v>-2100</v>
      </c>
      <c r="E375" s="13" t="n">
        <v>-0.0512</v>
      </c>
      <c r="F375" s="7" t="n">
        <v>728016358550</v>
      </c>
      <c r="G375" s="5" t="n">
        <v>-1908550000</v>
      </c>
      <c r="H375" s="5" t="n">
        <v>-49000</v>
      </c>
      <c r="I375" s="6" t="n">
        <v>-0.002621575707174059</v>
      </c>
      <c r="J375" s="5" t="n">
        <v>155800000</v>
      </c>
      <c r="K375" s="5" t="n">
        <v>4000</v>
      </c>
      <c r="L375" s="6" t="n">
        <v>0.0002140061801774742</v>
      </c>
      <c r="M375" s="5" t="n"/>
      <c r="N375" s="5" t="n"/>
      <c r="O375" s="6" t="n"/>
    </row>
    <row r="376">
      <c r="A376" s="8" t="inlineStr">
        <is>
          <t>에이프릴바이오 (397030)</t>
        </is>
      </c>
      <c r="B376" s="8" t="inlineStr">
        <is>
          <t>자연과학 및 공학 연구개발업</t>
        </is>
      </c>
      <c r="C376" s="9" t="n">
        <v>26300</v>
      </c>
      <c r="D376" s="10" t="n">
        <v>-2000</v>
      </c>
      <c r="E376" s="11" t="n">
        <v>-0.0707</v>
      </c>
      <c r="F376" s="9" t="n">
        <v>723494116600</v>
      </c>
      <c r="G376" s="10" t="n">
        <v>2130300000</v>
      </c>
      <c r="H376" s="10" t="n">
        <v>81000</v>
      </c>
      <c r="I376" s="12" t="n">
        <v>0.00294446070966156</v>
      </c>
      <c r="J376" s="10" t="n">
        <v>-131500000</v>
      </c>
      <c r="K376" s="10" t="n">
        <v>-5000</v>
      </c>
      <c r="L376" s="12" t="n">
        <v>-0.000181756833929726</v>
      </c>
      <c r="M376" s="10" t="n"/>
      <c r="N376" s="10" t="n"/>
      <c r="O376" s="12" t="n"/>
    </row>
    <row r="377">
      <c r="A377" t="inlineStr">
        <is>
          <t>루닛 (328130)</t>
        </is>
      </c>
      <c r="B377" t="inlineStr">
        <is>
          <t>소프트웨어 개발 및 공급업</t>
        </is>
      </c>
      <c r="C377" s="7" t="n">
        <v>9690</v>
      </c>
      <c r="D377" s="5" t="n">
        <v>-870</v>
      </c>
      <c r="E377" s="13" t="n">
        <v>-0.0824</v>
      </c>
      <c r="F377" s="7" t="n">
        <v>721499764200</v>
      </c>
      <c r="G377" s="5" t="n">
        <v>-1094970000</v>
      </c>
      <c r="H377" s="5" t="n">
        <v>-113000</v>
      </c>
      <c r="I377" s="6" t="n">
        <v>-0.001517630433620591</v>
      </c>
      <c r="J377" s="5" t="n">
        <v>116280000</v>
      </c>
      <c r="K377" s="5" t="n">
        <v>12000</v>
      </c>
      <c r="L377" s="6" t="n">
        <v>0.000161164293835815</v>
      </c>
      <c r="M377" s="5" t="n"/>
      <c r="N377" s="5" t="n"/>
      <c r="O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77200</v>
      </c>
      <c r="D378" s="10" t="n">
        <v>-5200</v>
      </c>
      <c r="E378" s="11" t="n">
        <v>-0.06309999999999999</v>
      </c>
      <c r="F378" s="9" t="n">
        <v>715569193200</v>
      </c>
      <c r="G378" s="10" t="n">
        <v>-1158000000</v>
      </c>
      <c r="H378" s="10" t="n">
        <v>-15000</v>
      </c>
      <c r="I378" s="12" t="n">
        <v>-0.001618292138628083</v>
      </c>
      <c r="J378" s="10" t="n">
        <v>772000000</v>
      </c>
      <c r="K378" s="10" t="n">
        <v>10000</v>
      </c>
      <c r="L378" s="12" t="n">
        <v>0.001078861425752055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79800</v>
      </c>
      <c r="D379" s="5" t="n">
        <v>-1100</v>
      </c>
      <c r="E379" s="13" t="n">
        <v>-0.0136</v>
      </c>
      <c r="F379" s="7" t="n">
        <v>714409101000</v>
      </c>
      <c r="G379" s="5" t="n">
        <v>239400000</v>
      </c>
      <c r="H379" s="5" t="n">
        <v>3000</v>
      </c>
      <c r="I379" s="6" t="n">
        <v>0.000335102113991686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30150</v>
      </c>
      <c r="D380" s="10" t="n">
        <v>-2950</v>
      </c>
      <c r="E380" s="11" t="n">
        <v>-0.0891</v>
      </c>
      <c r="F380" s="9" t="n">
        <v>714275449200</v>
      </c>
      <c r="G380" s="10" t="n">
        <v>-3075300000</v>
      </c>
      <c r="H380" s="10" t="n">
        <v>-102000</v>
      </c>
      <c r="I380" s="12" t="n">
        <v>-0.004305481874596678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11870</v>
      </c>
      <c r="D381" s="5" t="n">
        <v>-40</v>
      </c>
      <c r="E381" s="13" t="n">
        <v>-0.0034</v>
      </c>
      <c r="F381" s="7" t="n">
        <v>712247646180</v>
      </c>
      <c r="G381" s="5" t="n">
        <v>23740000</v>
      </c>
      <c r="H381" s="5" t="n">
        <v>2000</v>
      </c>
      <c r="I381" s="6" t="n">
        <v>3.333110348251035e-05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7300</v>
      </c>
      <c r="D382" s="10" t="n">
        <v>-260</v>
      </c>
      <c r="E382" s="11" t="n">
        <v>-0.0344</v>
      </c>
      <c r="F382" s="9" t="n">
        <v>704490675600</v>
      </c>
      <c r="G382" s="10" t="n">
        <v>-146000000</v>
      </c>
      <c r="H382" s="10" t="n">
        <v>-20000</v>
      </c>
      <c r="I382" s="12" t="n">
        <v>-0.0002072419196686384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38200</v>
      </c>
      <c r="D383" s="5" t="n">
        <v>100</v>
      </c>
      <c r="E383" s="13" t="n">
        <v>0.0026</v>
      </c>
      <c r="F383" s="7" t="n">
        <v>703288090600</v>
      </c>
      <c r="G383" s="5" t="n">
        <v>38200000</v>
      </c>
      <c r="H383" s="5" t="n">
        <v>1000</v>
      </c>
      <c r="I383" s="6" t="n">
        <v>5.431629016696448e-05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48850</v>
      </c>
      <c r="D384" s="10" t="n">
        <v>-1650</v>
      </c>
      <c r="E384" s="11" t="n">
        <v>-0.0327</v>
      </c>
      <c r="F384" s="9" t="n">
        <v>697960788600</v>
      </c>
      <c r="G384" s="10" t="n">
        <v>-1270100000</v>
      </c>
      <c r="H384" s="10" t="n">
        <v>-26000</v>
      </c>
      <c r="I384" s="12" t="n">
        <v>-0.001819729733739945</v>
      </c>
      <c r="J384" s="10" t="n">
        <v>537350000</v>
      </c>
      <c r="K384" s="10" t="n">
        <v>11000</v>
      </c>
      <c r="L384" s="12" t="n">
        <v>0.0007698856565822844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142900</v>
      </c>
      <c r="D385" s="5" t="n">
        <v>-7100</v>
      </c>
      <c r="E385" s="13" t="n">
        <v>-0.0473</v>
      </c>
      <c r="F385" s="7" t="n">
        <v>697352000000</v>
      </c>
      <c r="G385" s="5" t="n">
        <v>428700000</v>
      </c>
      <c r="H385" s="5" t="n">
        <v>3000</v>
      </c>
      <c r="I385" s="6" t="n">
        <v>0.0006147540983606558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31750</v>
      </c>
      <c r="D386" s="10" t="n">
        <v>-2650</v>
      </c>
      <c r="E386" s="11" t="n">
        <v>-0.077</v>
      </c>
      <c r="F386" s="9" t="n">
        <v>696250639500</v>
      </c>
      <c r="G386" s="10" t="n">
        <v>-1905000000</v>
      </c>
      <c r="H386" s="10" t="n">
        <v>-60000</v>
      </c>
      <c r="I386" s="12" t="n">
        <v>-0.00273608366287181</v>
      </c>
      <c r="J386" s="10" t="n">
        <v>-63500000</v>
      </c>
      <c r="K386" s="10" t="n">
        <v>-2000</v>
      </c>
      <c r="L386" s="12" t="n">
        <v>-9.120278876239364e-05</v>
      </c>
      <c r="M386" s="10" t="n"/>
      <c r="N386" s="10" t="n"/>
      <c r="O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10570</v>
      </c>
      <c r="D387" s="5" t="n">
        <v>450</v>
      </c>
      <c r="E387" s="13" t="n">
        <v>0.0445</v>
      </c>
      <c r="F387" s="7" t="n">
        <v>679407076110</v>
      </c>
      <c r="G387" s="5" t="n">
        <v>1617210000</v>
      </c>
      <c r="H387" s="5" t="n">
        <v>153000</v>
      </c>
      <c r="I387" s="6" t="n">
        <v>0.00238032551744893</v>
      </c>
      <c r="J387" s="5" t="n">
        <v>116270000</v>
      </c>
      <c r="K387" s="5" t="n">
        <v>11000</v>
      </c>
      <c r="L387" s="6" t="n">
        <v>0.0001711345143263936</v>
      </c>
      <c r="M387" s="5" t="n"/>
      <c r="N387" s="5" t="n"/>
      <c r="O387" s="6" t="n"/>
    </row>
    <row r="388">
      <c r="A388" s="8" t="inlineStr">
        <is>
          <t>펌텍코리아 (251970)</t>
        </is>
      </c>
      <c r="B388" s="8" t="inlineStr">
        <is>
          <t>플라스틱제품 제조업</t>
        </is>
      </c>
      <c r="C388" s="9" t="n">
        <v>54500</v>
      </c>
      <c r="D388" s="10" t="n">
        <v>1500</v>
      </c>
      <c r="E388" s="11" t="n">
        <v>0.0283</v>
      </c>
      <c r="F388" s="9" t="n">
        <v>675800000000</v>
      </c>
      <c r="G388" s="10" t="n">
        <v>218000000</v>
      </c>
      <c r="H388" s="10" t="n">
        <v>4000</v>
      </c>
      <c r="I388" s="12" t="n">
        <v>0.0003225806451612903</v>
      </c>
      <c r="J388" s="10" t="n">
        <v>-163500000</v>
      </c>
      <c r="K388" s="10" t="n">
        <v>-3000</v>
      </c>
      <c r="L388" s="12" t="n">
        <v>-0.0002419354838709677</v>
      </c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66700</v>
      </c>
      <c r="D389" s="5" t="n">
        <v>-800</v>
      </c>
      <c r="E389" s="13" t="n">
        <v>-0.0119</v>
      </c>
      <c r="F389" s="7" t="n">
        <v>675512654200</v>
      </c>
      <c r="G389" s="5" t="n">
        <v>533600000</v>
      </c>
      <c r="H389" s="5" t="n">
        <v>8000</v>
      </c>
      <c r="I389" s="6" t="n">
        <v>0.0007899185850662337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40500</v>
      </c>
      <c r="D390" s="10" t="n">
        <v>-3600</v>
      </c>
      <c r="E390" s="11" t="n">
        <v>-0.08160000000000001</v>
      </c>
      <c r="F390" s="9" t="n">
        <v>673491753000</v>
      </c>
      <c r="G390" s="10" t="n">
        <v>1255500000</v>
      </c>
      <c r="H390" s="10" t="n">
        <v>31000</v>
      </c>
      <c r="I390" s="12" t="n">
        <v>0.001864165365659645</v>
      </c>
      <c r="J390" s="10" t="n">
        <v>-81000000</v>
      </c>
      <c r="K390" s="10" t="n">
        <v>-2000</v>
      </c>
      <c r="L390" s="12" t="n">
        <v>-0.0001202687332683642</v>
      </c>
      <c r="M390" s="10" t="n"/>
      <c r="N390" s="10" t="n"/>
      <c r="O390" s="12" t="n"/>
    </row>
    <row r="391">
      <c r="A391" t="inlineStr">
        <is>
          <t>케이엠더블유 (032500)</t>
        </is>
      </c>
      <c r="B391" t="inlineStr">
        <is>
          <t>통신 및 방송 장비 제조업</t>
        </is>
      </c>
      <c r="C391" s="7" t="n">
        <v>15950</v>
      </c>
      <c r="D391" s="5" t="n">
        <v>-1290</v>
      </c>
      <c r="E391" s="13" t="n">
        <v>-0.07480000000000001</v>
      </c>
      <c r="F391" s="7" t="n">
        <v>672957630950</v>
      </c>
      <c r="G391" s="5" t="n">
        <v>-494450000</v>
      </c>
      <c r="H391" s="5" t="n">
        <v>-31000</v>
      </c>
      <c r="I391" s="6" t="n">
        <v>-0.0007347416497855822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대한해운 (005880)</t>
        </is>
      </c>
      <c r="B392" s="8" t="inlineStr">
        <is>
          <t>해상 운송업</t>
        </is>
      </c>
      <c r="C392" s="9" t="n">
        <v>2075</v>
      </c>
      <c r="D392" s="10" t="n">
        <v>40</v>
      </c>
      <c r="E392" s="11" t="n">
        <v>0.0197</v>
      </c>
      <c r="F392" s="9" t="n">
        <v>669700730500</v>
      </c>
      <c r="G392" s="10" t="n">
        <v>419150000</v>
      </c>
      <c r="H392" s="10" t="n">
        <v>202000</v>
      </c>
      <c r="I392" s="12" t="n">
        <v>0.0006258765757759615</v>
      </c>
      <c r="J392" s="10" t="n">
        <v>363125000</v>
      </c>
      <c r="K392" s="10" t="n">
        <v>175000</v>
      </c>
      <c r="L392" s="12" t="n">
        <v>0.0005422198057465012</v>
      </c>
      <c r="M392" s="10" t="n"/>
      <c r="N392" s="10" t="n"/>
      <c r="O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31600</v>
      </c>
      <c r="D393" s="5" t="n">
        <v>-1400</v>
      </c>
      <c r="E393" s="13" t="n">
        <v>-0.0424</v>
      </c>
      <c r="F393" s="7" t="n">
        <v>660753977600</v>
      </c>
      <c r="G393" s="5" t="n">
        <v>-94800000</v>
      </c>
      <c r="H393" s="5" t="n">
        <v>-3000</v>
      </c>
      <c r="I393" s="6" t="n">
        <v>-0.0001434724620869236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16130</v>
      </c>
      <c r="D394" s="10" t="n">
        <v>-220</v>
      </c>
      <c r="E394" s="11" t="n">
        <v>-0.0135</v>
      </c>
      <c r="F394" s="9" t="n">
        <v>659371624440</v>
      </c>
      <c r="G394" s="10" t="n">
        <v>-48390000</v>
      </c>
      <c r="H394" s="10" t="n">
        <v>-3000</v>
      </c>
      <c r="I394" s="12" t="n">
        <v>-7.338805342298027e-05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507000</v>
      </c>
      <c r="D395" s="5" t="n">
        <v>-12000</v>
      </c>
      <c r="E395" s="13" t="n">
        <v>-0.0231</v>
      </c>
      <c r="F395" s="7" t="n">
        <v>659100000000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스튜디오드래곤 (253450)</t>
        </is>
      </c>
      <c r="B396" s="8" t="inlineStr">
        <is>
          <t>영화, 비디오물, 방송프로그램 제작 및 배급업</t>
        </is>
      </c>
      <c r="C396" s="9" t="n">
        <v>21900</v>
      </c>
      <c r="D396" s="10" t="n">
        <v>-1700</v>
      </c>
      <c r="E396" s="11" t="n">
        <v>-0.07200000000000001</v>
      </c>
      <c r="F396" s="9" t="n">
        <v>658281106200</v>
      </c>
      <c r="G396" s="10" t="n">
        <v>-262800000</v>
      </c>
      <c r="H396" s="10" t="n">
        <v>-12000</v>
      </c>
      <c r="I396" s="12" t="n">
        <v>-0.0003992215446027942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28050</v>
      </c>
      <c r="D397" s="5" t="n">
        <v>-1800</v>
      </c>
      <c r="E397" s="13" t="n">
        <v>-0.0603</v>
      </c>
      <c r="F397" s="7" t="n">
        <v>657555028350</v>
      </c>
      <c r="G397" s="5" t="n">
        <v>589050000</v>
      </c>
      <c r="H397" s="5" t="n">
        <v>21000</v>
      </c>
      <c r="I397" s="6" t="n">
        <v>0.0008958185621028564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8890</v>
      </c>
      <c r="D398" s="10" t="n">
        <v>-310</v>
      </c>
      <c r="E398" s="11" t="n">
        <v>-0.0337</v>
      </c>
      <c r="F398" s="9" t="n">
        <v>656850940550</v>
      </c>
      <c r="G398" s="10" t="n">
        <v>-417830000</v>
      </c>
      <c r="H398" s="10" t="n">
        <v>-47000</v>
      </c>
      <c r="I398" s="12" t="n">
        <v>-0.0006361108345983932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44900</v>
      </c>
      <c r="D399" s="5" t="n">
        <v>-2750</v>
      </c>
      <c r="E399" s="13" t="n">
        <v>-0.05769999999999999</v>
      </c>
      <c r="F399" s="7" t="n">
        <v>655540000000</v>
      </c>
      <c r="G399" s="5" t="n">
        <v>-404100000</v>
      </c>
      <c r="H399" s="5" t="n">
        <v>-9000</v>
      </c>
      <c r="I399" s="6" t="n">
        <v>-0.0006164383561643835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24600</v>
      </c>
      <c r="D400" s="10" t="n">
        <v>-1450</v>
      </c>
      <c r="E400" s="11" t="n">
        <v>-0.0557</v>
      </c>
      <c r="F400" s="9" t="n">
        <v>653311154400</v>
      </c>
      <c r="G400" s="10" t="n">
        <v>-1156200000</v>
      </c>
      <c r="H400" s="10" t="n">
        <v>-47000</v>
      </c>
      <c r="I400" s="12" t="n">
        <v>-0.001769753956002561</v>
      </c>
      <c r="J400" s="10" t="n">
        <v>-98400000</v>
      </c>
      <c r="K400" s="10" t="n">
        <v>-4000</v>
      </c>
      <c r="L400" s="12" t="n">
        <v>-0.0001506173579576648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-600</v>
      </c>
      <c r="E401" s="13" t="n">
        <v>-0.0262</v>
      </c>
      <c r="F401" s="7" t="n">
        <v>652052000000</v>
      </c>
      <c r="G401" s="5" t="n">
        <v>-245300000</v>
      </c>
      <c r="H401" s="5" t="n">
        <v>-11000</v>
      </c>
      <c r="I401" s="6" t="n">
        <v>-0.0003761969904240766</v>
      </c>
      <c r="J401" s="5" t="n">
        <v>22300000</v>
      </c>
      <c r="K401" s="5" t="n">
        <v>1000</v>
      </c>
      <c r="L401" s="6" t="n">
        <v>3.419972640218878e-05</v>
      </c>
      <c r="M401" s="5" t="n"/>
      <c r="N401" s="5" t="n"/>
      <c r="O401" s="6" t="n"/>
    </row>
    <row r="402">
      <c r="A402" s="8" t="inlineStr">
        <is>
          <t>솔루엠 (248070)</t>
        </is>
      </c>
      <c r="B402" s="8" t="inlineStr">
        <is>
          <t>전자부품 제조업</t>
        </is>
      </c>
      <c r="C402" s="9" t="n">
        <v>13590</v>
      </c>
      <c r="D402" s="10" t="n">
        <v>-1180</v>
      </c>
      <c r="E402" s="11" t="n">
        <v>-0.0799</v>
      </c>
      <c r="F402" s="9" t="n">
        <v>649822647240</v>
      </c>
      <c r="G402" s="10" t="n">
        <v>-1467720000</v>
      </c>
      <c r="H402" s="10" t="n">
        <v>-108000</v>
      </c>
      <c r="I402" s="12" t="n">
        <v>-0.002258647041979632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6990</v>
      </c>
      <c r="D403" s="5" t="n">
        <v>-10</v>
      </c>
      <c r="E403" s="13" t="n">
        <v>-0.0014</v>
      </c>
      <c r="F403" s="7" t="n">
        <v>648911973690</v>
      </c>
      <c r="G403" s="5" t="n">
        <v>-20970000</v>
      </c>
      <c r="H403" s="5" t="n">
        <v>-3000</v>
      </c>
      <c r="I403" s="6" t="n">
        <v>-3.23156311645096e-05</v>
      </c>
      <c r="J403" s="5" t="n">
        <v>279600000</v>
      </c>
      <c r="K403" s="5" t="n">
        <v>40000</v>
      </c>
      <c r="L403" s="6" t="n">
        <v>0.0004308750821934614</v>
      </c>
      <c r="M403" s="5" t="n"/>
      <c r="N403" s="5" t="n"/>
      <c r="O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14250</v>
      </c>
      <c r="D404" s="10" t="n">
        <v>-560</v>
      </c>
      <c r="E404" s="11" t="n">
        <v>-0.0378</v>
      </c>
      <c r="F404" s="9" t="n">
        <v>647061720000</v>
      </c>
      <c r="G404" s="10" t="n">
        <v>199500000</v>
      </c>
      <c r="H404" s="10" t="n">
        <v>14000</v>
      </c>
      <c r="I404" s="12" t="n">
        <v>0.0003083168016800623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129300</v>
      </c>
      <c r="D405" s="5" t="n">
        <v>-3200</v>
      </c>
      <c r="E405" s="13" t="n">
        <v>-0.0242</v>
      </c>
      <c r="F405" s="7" t="n">
        <v>646500000000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39400</v>
      </c>
      <c r="D406" s="10" t="n">
        <v>-2100</v>
      </c>
      <c r="E406" s="11" t="n">
        <v>-0.0506</v>
      </c>
      <c r="F406" s="9" t="n">
        <v>640813420000</v>
      </c>
      <c r="G406" s="10" t="n">
        <v>-669800000</v>
      </c>
      <c r="H406" s="10" t="n">
        <v>-17000</v>
      </c>
      <c r="I406" s="12" t="n">
        <v>-0.001045234040198471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넥센타이어 (002350)</t>
        </is>
      </c>
      <c r="B407" t="inlineStr">
        <is>
          <t>고무제품 제조업</t>
        </is>
      </c>
      <c r="C407" s="7" t="n">
        <v>6550</v>
      </c>
      <c r="D407" s="5" t="n">
        <v>-180</v>
      </c>
      <c r="E407" s="13" t="n">
        <v>-0.0267</v>
      </c>
      <c r="F407" s="7" t="n">
        <v>639724594350</v>
      </c>
      <c r="G407" s="5" t="n">
        <v>-248900000</v>
      </c>
      <c r="H407" s="5" t="n">
        <v>-38000</v>
      </c>
      <c r="I407" s="6" t="n">
        <v>-0.0003890736767012966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92800</v>
      </c>
      <c r="D408" s="10" t="n">
        <v>3300</v>
      </c>
      <c r="E408" s="11" t="n">
        <v>0.0369</v>
      </c>
      <c r="F408" s="9" t="n">
        <v>636608000000</v>
      </c>
      <c r="G408" s="10" t="n">
        <v>92800000</v>
      </c>
      <c r="H408" s="10" t="n">
        <v>1000</v>
      </c>
      <c r="I408" s="12" t="n">
        <v>0.0001457725947521866</v>
      </c>
      <c r="J408" s="10" t="n">
        <v>-92800000</v>
      </c>
      <c r="K408" s="10" t="n">
        <v>-1000</v>
      </c>
      <c r="L408" s="12" t="n">
        <v>-0.0001457725947521866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57200</v>
      </c>
      <c r="D409" s="5" t="n">
        <v>-2100</v>
      </c>
      <c r="E409" s="13" t="n">
        <v>-0.0354</v>
      </c>
      <c r="F409" s="7" t="n">
        <v>636436143200</v>
      </c>
      <c r="G409" s="5" t="n">
        <v>-228800000</v>
      </c>
      <c r="H409" s="5" t="n">
        <v>-4000</v>
      </c>
      <c r="I409" s="6" t="n">
        <v>-0.0003595018957433718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5260</v>
      </c>
      <c r="D410" s="10" t="n">
        <v>-60</v>
      </c>
      <c r="E410" s="11" t="n">
        <v>-0.0113</v>
      </c>
      <c r="F410" s="9" t="n">
        <v>636145046980</v>
      </c>
      <c r="G410" s="10" t="n">
        <v>-73640000</v>
      </c>
      <c r="H410" s="10" t="n">
        <v>-14000</v>
      </c>
      <c r="I410" s="12" t="n">
        <v>-0.0001157597632011669</v>
      </c>
      <c r="J410" s="10" t="n">
        <v>36820000</v>
      </c>
      <c r="K410" s="10" t="n">
        <v>7000</v>
      </c>
      <c r="L410" s="12" t="n">
        <v>5.787988160058346e-05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-1600</v>
      </c>
      <c r="E411" s="13" t="n">
        <v>-0.0555</v>
      </c>
      <c r="F411" s="7" t="n">
        <v>634541592500</v>
      </c>
      <c r="G411" s="5" t="n">
        <v>-436000000</v>
      </c>
      <c r="H411" s="5" t="n">
        <v>-16000</v>
      </c>
      <c r="I411" s="6" t="n">
        <v>-0.0006871101991631856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29350</v>
      </c>
      <c r="D412" s="10" t="n">
        <v>-1450</v>
      </c>
      <c r="E412" s="11" t="n">
        <v>-0.0471</v>
      </c>
      <c r="F412" s="9" t="n">
        <v>634121483700</v>
      </c>
      <c r="G412" s="10" t="n">
        <v>-2113200000</v>
      </c>
      <c r="H412" s="10" t="n">
        <v>-72000</v>
      </c>
      <c r="I412" s="12" t="n">
        <v>-0.003332484475482218</v>
      </c>
      <c r="J412" s="10" t="n">
        <v>176100000</v>
      </c>
      <c r="K412" s="10" t="n">
        <v>6000</v>
      </c>
      <c r="L412" s="12" t="n">
        <v>0.0002777070396235181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20500</v>
      </c>
      <c r="D414" s="10" t="n">
        <v>-2400</v>
      </c>
      <c r="E414" s="11" t="n">
        <v>-0.1048</v>
      </c>
      <c r="F414" s="9" t="n">
        <v>633204000000</v>
      </c>
      <c r="G414" s="10" t="n">
        <v>-1312000000</v>
      </c>
      <c r="H414" s="10" t="n">
        <v>-64000</v>
      </c>
      <c r="I414" s="12" t="n">
        <v>-0.002072002072002072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8280</v>
      </c>
      <c r="D415" s="5" t="n">
        <v>-10</v>
      </c>
      <c r="E415" s="13" t="n">
        <v>-0.0012</v>
      </c>
      <c r="F415" s="7" t="n">
        <v>631604113200</v>
      </c>
      <c r="G415" s="5" t="n">
        <v>-33120000</v>
      </c>
      <c r="H415" s="5" t="n">
        <v>-4000</v>
      </c>
      <c r="I415" s="6" t="n">
        <v>-5.243791056425945e-05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RF머트리얼즈 (327260)</t>
        </is>
      </c>
      <c r="B416" s="8" t="inlineStr">
        <is>
          <t>전자부품 제조업</t>
        </is>
      </c>
      <c r="C416" s="9" t="n">
        <v>35050</v>
      </c>
      <c r="D416" s="10" t="n">
        <v>1150</v>
      </c>
      <c r="E416" s="11" t="n">
        <v>0.0339</v>
      </c>
      <c r="F416" s="9" t="n">
        <v>630508806950</v>
      </c>
      <c r="G416" s="10" t="n">
        <v>245350000</v>
      </c>
      <c r="H416" s="10" t="n">
        <v>7000</v>
      </c>
      <c r="I416" s="12" t="n">
        <v>0.0003891301712133841</v>
      </c>
      <c r="J416" s="10" t="n">
        <v>665950000</v>
      </c>
      <c r="K416" s="10" t="n">
        <v>19000</v>
      </c>
      <c r="L416" s="12" t="n">
        <v>0.001056210464722042</v>
      </c>
      <c r="M416" s="10" t="n"/>
      <c r="N416" s="10" t="n"/>
      <c r="O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11090</v>
      </c>
      <c r="D417" s="5" t="n">
        <v>-870</v>
      </c>
      <c r="E417" s="13" t="n">
        <v>-0.0727</v>
      </c>
      <c r="F417" s="7" t="n">
        <v>630460467040</v>
      </c>
      <c r="G417" s="5" t="n">
        <v>-998100000</v>
      </c>
      <c r="H417" s="5" t="n">
        <v>-90000</v>
      </c>
      <c r="I417" s="6" t="n">
        <v>-0.001583128605487447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2025</v>
      </c>
      <c r="D418" s="10" t="n">
        <v>-20</v>
      </c>
      <c r="E418" s="11" t="n">
        <v>-0.0098</v>
      </c>
      <c r="F418" s="9" t="n">
        <v>628431048000</v>
      </c>
      <c r="G418" s="10" t="n">
        <v>-54675000</v>
      </c>
      <c r="H418" s="10" t="n">
        <v>-27000</v>
      </c>
      <c r="I418" s="12" t="n">
        <v>-8.70023850253815e-05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-550</v>
      </c>
      <c r="E419" s="13" t="n">
        <v>-0.0249</v>
      </c>
      <c r="F419" s="7" t="n">
        <v>623312563000</v>
      </c>
      <c r="G419" s="5" t="n">
        <v>-129000000</v>
      </c>
      <c r="H419" s="5" t="n">
        <v>-6000</v>
      </c>
      <c r="I419" s="6" t="n">
        <v>-0.0002069587678116477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7920</v>
      </c>
      <c r="D421" s="5" t="n">
        <v>-500</v>
      </c>
      <c r="E421" s="13" t="n">
        <v>-0.0594</v>
      </c>
      <c r="F421" s="7" t="n">
        <v>616018740480</v>
      </c>
      <c r="G421" s="5" t="n">
        <v>-506880000</v>
      </c>
      <c r="H421" s="5" t="n">
        <v>-64000</v>
      </c>
      <c r="I421" s="6" t="n">
        <v>-0.0008228321099534093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91300</v>
      </c>
      <c r="D422" s="10" t="n">
        <v>-1700</v>
      </c>
      <c r="E422" s="11" t="n">
        <v>-0.0183</v>
      </c>
      <c r="F422" s="9" t="n">
        <v>614679715100</v>
      </c>
      <c r="G422" s="10" t="n">
        <v>-91300000</v>
      </c>
      <c r="H422" s="10" t="n">
        <v>-1000</v>
      </c>
      <c r="I422" s="12" t="n">
        <v>-0.0001485326386362802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30650</v>
      </c>
      <c r="D423" s="5" t="n">
        <v>-4550</v>
      </c>
      <c r="E423" s="13" t="n">
        <v>-0.1293</v>
      </c>
      <c r="F423" s="7" t="n">
        <v>613226227650</v>
      </c>
      <c r="G423" s="5" t="n">
        <v>-888850000</v>
      </c>
      <c r="H423" s="5" t="n">
        <v>-29000</v>
      </c>
      <c r="I423" s="6" t="n">
        <v>-0.001449465074914103</v>
      </c>
      <c r="J423" s="5" t="n">
        <v>-30650000</v>
      </c>
      <c r="K423" s="5" t="n">
        <v>-1000</v>
      </c>
      <c r="L423" s="6" t="n">
        <v>-4.998155430738286e-05</v>
      </c>
      <c r="M423" s="5" t="n"/>
      <c r="N423" s="5" t="n"/>
      <c r="O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17510</v>
      </c>
      <c r="D424" s="10" t="n">
        <v>-860</v>
      </c>
      <c r="E424" s="11" t="n">
        <v>-0.04679999999999999</v>
      </c>
      <c r="F424" s="9" t="n">
        <v>606686917750</v>
      </c>
      <c r="G424" s="10" t="n">
        <v>-1575900000</v>
      </c>
      <c r="H424" s="10" t="n">
        <v>-90000</v>
      </c>
      <c r="I424" s="12" t="n">
        <v>-0.002597550654041608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17930</v>
      </c>
      <c r="D425" s="5" t="n">
        <v>-470</v>
      </c>
      <c r="E425" s="13" t="n">
        <v>-0.0255</v>
      </c>
      <c r="F425" s="7" t="n">
        <v>604447876340</v>
      </c>
      <c r="G425" s="5" t="n">
        <v>-4285270000</v>
      </c>
      <c r="H425" s="5" t="n">
        <v>-239000</v>
      </c>
      <c r="I425" s="6" t="n">
        <v>-0.007089560850056738</v>
      </c>
      <c r="J425" s="5" t="n">
        <v>1057870000</v>
      </c>
      <c r="K425" s="5" t="n">
        <v>59000</v>
      </c>
      <c r="L425" s="6" t="n">
        <v>0.001750142636624885</v>
      </c>
      <c r="M425" s="5" t="n"/>
      <c r="N425" s="5" t="n"/>
      <c r="O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66900</v>
      </c>
      <c r="D426" s="10" t="n">
        <v>-2200</v>
      </c>
      <c r="E426" s="11" t="n">
        <v>-0.0318</v>
      </c>
      <c r="F426" s="9" t="n">
        <v>602100000000</v>
      </c>
      <c r="G426" s="10" t="n">
        <v>-602100000</v>
      </c>
      <c r="H426" s="10" t="n">
        <v>-9000</v>
      </c>
      <c r="I426" s="12" t="n">
        <v>-0.001</v>
      </c>
      <c r="J426" s="10" t="n">
        <v>-66900000</v>
      </c>
      <c r="K426" s="10" t="n">
        <v>-1000</v>
      </c>
      <c r="L426" s="12" t="n">
        <v>-0.0001111111111111111</v>
      </c>
      <c r="M426" s="10" t="n"/>
      <c r="N426" s="10" t="n"/>
      <c r="O426" s="12" t="n"/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25900</v>
      </c>
      <c r="D427" s="5" t="n">
        <v>-1100</v>
      </c>
      <c r="E427" s="13" t="n">
        <v>-0.0407</v>
      </c>
      <c r="F427" s="7" t="n">
        <v>600997249300</v>
      </c>
      <c r="G427" s="5" t="n">
        <v>-802900000</v>
      </c>
      <c r="H427" s="5" t="n">
        <v>-31000</v>
      </c>
      <c r="I427" s="6" t="n">
        <v>-0.001335946214288272</v>
      </c>
      <c r="J427" s="5" t="n">
        <v>103600000</v>
      </c>
      <c r="K427" s="5" t="n">
        <v>4000</v>
      </c>
      <c r="L427" s="6" t="n">
        <v>0.0001723801566823577</v>
      </c>
      <c r="M427" s="5" t="n"/>
      <c r="N427" s="5" t="n"/>
      <c r="O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49200</v>
      </c>
      <c r="D428" s="10" t="n">
        <v>-4600</v>
      </c>
      <c r="E428" s="11" t="n">
        <v>-0.08550000000000001</v>
      </c>
      <c r="F428" s="9" t="n">
        <v>600739724400</v>
      </c>
      <c r="G428" s="10" t="n">
        <v>-344400000</v>
      </c>
      <c r="H428" s="10" t="n">
        <v>-7000</v>
      </c>
      <c r="I428" s="12" t="n">
        <v>-0.000573293201717226</v>
      </c>
      <c r="J428" s="10" t="n">
        <v>-492000000</v>
      </c>
      <c r="K428" s="10" t="n">
        <v>-10000</v>
      </c>
      <c r="L428" s="12" t="n">
        <v>-0.0008189902881674658</v>
      </c>
      <c r="M428" s="10" t="n"/>
      <c r="N428" s="10" t="n"/>
      <c r="O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27500</v>
      </c>
      <c r="D429" s="5" t="n">
        <v>-1200</v>
      </c>
      <c r="E429" s="13" t="n">
        <v>-0.0418</v>
      </c>
      <c r="F429" s="7" t="n">
        <v>594125812500</v>
      </c>
      <c r="G429" s="5" t="n">
        <v>907500000</v>
      </c>
      <c r="H429" s="5" t="n">
        <v>33000</v>
      </c>
      <c r="I429" s="6" t="n">
        <v>0.001527454254480822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8730</v>
      </c>
      <c r="D430" s="10" t="n">
        <v>-520</v>
      </c>
      <c r="E430" s="11" t="n">
        <v>-0.0562</v>
      </c>
      <c r="F430" s="9" t="n">
        <v>593494130430</v>
      </c>
      <c r="G430" s="10" t="n">
        <v>-165870000</v>
      </c>
      <c r="H430" s="10" t="n">
        <v>-19000</v>
      </c>
      <c r="I430" s="12" t="n">
        <v>-0.0002794804388037055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9010</v>
      </c>
      <c r="D431" s="5" t="n">
        <v>-470</v>
      </c>
      <c r="E431" s="13" t="n">
        <v>-0.0496</v>
      </c>
      <c r="F431" s="7" t="n">
        <v>593400167740</v>
      </c>
      <c r="G431" s="5" t="n">
        <v>-378420000</v>
      </c>
      <c r="H431" s="5" t="n">
        <v>-42000</v>
      </c>
      <c r="I431" s="6" t="n">
        <v>-0.0006377146832317813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한국단자 (025540)</t>
        </is>
      </c>
      <c r="B432" s="8" t="inlineStr">
        <is>
          <t>전동기, 발전기 및 전기 변환 · 공급 · 제어 장치 제조업</t>
        </is>
      </c>
      <c r="C432" s="9" t="n">
        <v>58600</v>
      </c>
      <c r="D432" s="10" t="n">
        <v>-5600</v>
      </c>
      <c r="E432" s="11" t="n">
        <v>-0.0872</v>
      </c>
      <c r="F432" s="9" t="n">
        <v>592739000000</v>
      </c>
      <c r="G432" s="10" t="n">
        <v>-1347800000</v>
      </c>
      <c r="H432" s="10" t="n">
        <v>-23000</v>
      </c>
      <c r="I432" s="12" t="n">
        <v>-0.002273850716757291</v>
      </c>
      <c r="J432" s="10" t="n">
        <v>-234400000</v>
      </c>
      <c r="K432" s="10" t="n">
        <v>-4000</v>
      </c>
      <c r="L432" s="12" t="n">
        <v>-0.0003954522985664854</v>
      </c>
      <c r="M432" s="10" t="n"/>
      <c r="N432" s="10" t="n"/>
      <c r="O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48250</v>
      </c>
      <c r="D433" s="5" t="n">
        <v>-2650</v>
      </c>
      <c r="E433" s="13" t="n">
        <v>-0.0521</v>
      </c>
      <c r="F433" s="7" t="n">
        <v>591650715750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18210</v>
      </c>
      <c r="D434" s="10" t="n">
        <v>-370</v>
      </c>
      <c r="E434" s="11" t="n">
        <v>-0.0199</v>
      </c>
      <c r="F434" s="9" t="n">
        <v>591307599270</v>
      </c>
      <c r="G434" s="10" t="n">
        <v>-182100000</v>
      </c>
      <c r="H434" s="10" t="n">
        <v>-10000</v>
      </c>
      <c r="I434" s="12" t="n">
        <v>-0.0003079615418858339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가비아 (079940)</t>
        </is>
      </c>
      <c r="B435" t="inlineStr">
        <is>
          <t>소프트웨어 개발 및 공급업</t>
        </is>
      </c>
      <c r="C435" s="7" t="n">
        <v>43950</v>
      </c>
      <c r="D435" s="5" t="n">
        <v>-850</v>
      </c>
      <c r="E435" s="13" t="n">
        <v>-0.019</v>
      </c>
      <c r="F435" s="7" t="n">
        <v>589839061800</v>
      </c>
      <c r="G435" s="5" t="n">
        <v>1010850000</v>
      </c>
      <c r="H435" s="5" t="n">
        <v>23000</v>
      </c>
      <c r="I435" s="6" t="n">
        <v>0.001713772561815776</v>
      </c>
      <c r="J435" s="5" t="n">
        <v>-703200000</v>
      </c>
      <c r="K435" s="5" t="n">
        <v>-16000</v>
      </c>
      <c r="L435" s="6" t="n">
        <v>-0.001192189608219671</v>
      </c>
      <c r="M435" s="5" t="n"/>
      <c r="N435" s="5" t="n"/>
      <c r="O435" s="6" t="n"/>
    </row>
    <row r="436">
      <c r="A436" s="8" t="inlineStr">
        <is>
          <t>쏠리드 (050890)</t>
        </is>
      </c>
      <c r="B436" s="8" t="inlineStr">
        <is>
          <t>통신 및 방송 장비 제조업</t>
        </is>
      </c>
      <c r="C436" s="9" t="n">
        <v>9690</v>
      </c>
      <c r="D436" s="10" t="n">
        <v>-670</v>
      </c>
      <c r="E436" s="11" t="n">
        <v>-0.06469999999999999</v>
      </c>
      <c r="F436" s="9" t="n">
        <v>588730814460</v>
      </c>
      <c r="G436" s="10" t="n">
        <v>-436050000</v>
      </c>
      <c r="H436" s="10" t="n">
        <v>-45000</v>
      </c>
      <c r="I436" s="12" t="n">
        <v>-0.0007406610785269614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15770</v>
      </c>
      <c r="D437" s="5" t="n">
        <v>-2440</v>
      </c>
      <c r="E437" s="13" t="n">
        <v>-0.134</v>
      </c>
      <c r="F437" s="7" t="n">
        <v>586545090560</v>
      </c>
      <c r="G437" s="5" t="n">
        <v>-8468490000</v>
      </c>
      <c r="H437" s="5" t="n">
        <v>-537000</v>
      </c>
      <c r="I437" s="6" t="n">
        <v>-0.01443791813501459</v>
      </c>
      <c r="J437" s="5" t="n">
        <v>-1908170000</v>
      </c>
      <c r="K437" s="5" t="n">
        <v>-121000</v>
      </c>
      <c r="L437" s="6" t="n">
        <v>-0.00325323667474258</v>
      </c>
      <c r="M437" s="5" t="n"/>
      <c r="N437" s="5" t="n"/>
      <c r="O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130300</v>
      </c>
      <c r="D438" s="10" t="n">
        <v>900</v>
      </c>
      <c r="E438" s="11" t="n">
        <v>0.006999999999999999</v>
      </c>
      <c r="F438" s="9" t="n">
        <v>586350000000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29300</v>
      </c>
      <c r="D439" s="5" t="n">
        <v>-3050</v>
      </c>
      <c r="E439" s="13" t="n">
        <v>-0.09429999999999999</v>
      </c>
      <c r="F439" s="7" t="n">
        <v>584597379700</v>
      </c>
      <c r="G439" s="5" t="n">
        <v>-410200000</v>
      </c>
      <c r="H439" s="5" t="n">
        <v>-14000</v>
      </c>
      <c r="I439" s="6" t="n">
        <v>-0.0007016795049791427</v>
      </c>
      <c r="J439" s="5" t="n">
        <v>351600000</v>
      </c>
      <c r="K439" s="5" t="n">
        <v>12000</v>
      </c>
      <c r="L439" s="6" t="n">
        <v>0.0006014395756964081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56100</v>
      </c>
      <c r="D440" s="10" t="n">
        <v>-1300</v>
      </c>
      <c r="E440" s="11" t="n">
        <v>-0.0226</v>
      </c>
      <c r="F440" s="9" t="n">
        <v>581750604600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22400</v>
      </c>
      <c r="D441" s="5" t="n">
        <v>-800</v>
      </c>
      <c r="E441" s="13" t="n">
        <v>-0.0345</v>
      </c>
      <c r="F441" s="7" t="n">
        <v>579426220800</v>
      </c>
      <c r="G441" s="5" t="n">
        <v>-627200000</v>
      </c>
      <c r="H441" s="5" t="n">
        <v>-28000</v>
      </c>
      <c r="I441" s="6" t="n">
        <v>-0.001082450150657732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9920</v>
      </c>
      <c r="D442" s="10" t="n">
        <v>-350</v>
      </c>
      <c r="E442" s="11" t="n">
        <v>-0.0341</v>
      </c>
      <c r="F442" s="9" t="n">
        <v>578389568000</v>
      </c>
      <c r="G442" s="10" t="n">
        <v>198400000</v>
      </c>
      <c r="H442" s="10" t="n">
        <v>20000</v>
      </c>
      <c r="I442" s="12" t="n">
        <v>0.000343021401105215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9290</v>
      </c>
      <c r="D443" s="5" t="n">
        <v>-110</v>
      </c>
      <c r="E443" s="13" t="n">
        <v>-0.0117</v>
      </c>
      <c r="F443" s="7" t="n">
        <v>574639174300</v>
      </c>
      <c r="G443" s="5" t="n">
        <v>18580000</v>
      </c>
      <c r="H443" s="5" t="n">
        <v>2000</v>
      </c>
      <c r="I443" s="6" t="n">
        <v>3.233333338722222e-05</v>
      </c>
      <c r="J443" s="5" t="n">
        <v>-18580000</v>
      </c>
      <c r="K443" s="5" t="n">
        <v>-2000</v>
      </c>
      <c r="L443" s="6" t="n">
        <v>-3.233333338722222e-05</v>
      </c>
      <c r="M443" s="5" t="n"/>
      <c r="N443" s="5" t="n"/>
      <c r="O443" s="6" t="n"/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17120</v>
      </c>
      <c r="D444" s="10" t="n">
        <v>-2230</v>
      </c>
      <c r="E444" s="11" t="n">
        <v>-0.1152</v>
      </c>
      <c r="F444" s="9" t="n">
        <v>572095239360</v>
      </c>
      <c r="G444" s="10" t="n">
        <v>-496480000</v>
      </c>
      <c r="H444" s="10" t="n">
        <v>-29000</v>
      </c>
      <c r="I444" s="12" t="n">
        <v>-0.0008678275326244798</v>
      </c>
      <c r="J444" s="10" t="n">
        <v>-958720000</v>
      </c>
      <c r="K444" s="10" t="n">
        <v>-56000</v>
      </c>
      <c r="L444" s="12" t="n">
        <v>-0.001675804890585203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19310</v>
      </c>
      <c r="D445" s="5" t="n">
        <v>-590</v>
      </c>
      <c r="E445" s="13" t="n">
        <v>-0.0296</v>
      </c>
      <c r="F445" s="7" t="n">
        <v>567063677820</v>
      </c>
      <c r="G445" s="5" t="n">
        <v>57930000</v>
      </c>
      <c r="H445" s="5" t="n">
        <v>3000</v>
      </c>
      <c r="I445" s="6" t="n">
        <v>0.0001021578391737311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86400</v>
      </c>
      <c r="D446" s="10" t="n">
        <v>-5000</v>
      </c>
      <c r="E446" s="11" t="n">
        <v>-0.0547</v>
      </c>
      <c r="F446" s="9" t="n">
        <v>561600000000</v>
      </c>
      <c r="G446" s="10" t="n">
        <v>-777600000</v>
      </c>
      <c r="H446" s="10" t="n">
        <v>-9000</v>
      </c>
      <c r="I446" s="12" t="n">
        <v>-0.001384615384615384</v>
      </c>
      <c r="J446" s="10" t="n">
        <v>-432000000</v>
      </c>
      <c r="K446" s="10" t="n">
        <v>-5000</v>
      </c>
      <c r="L446" s="12" t="n">
        <v>-0.0007692307692307692</v>
      </c>
      <c r="M446" s="10" t="n"/>
      <c r="N446" s="10" t="n"/>
      <c r="O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2770</v>
      </c>
      <c r="D447" s="5" t="n">
        <v>-145</v>
      </c>
      <c r="E447" s="13" t="n">
        <v>-0.04969999999999999</v>
      </c>
      <c r="F447" s="7" t="n">
        <v>560578506240</v>
      </c>
      <c r="G447" s="5" t="n">
        <v>-437660000</v>
      </c>
      <c r="H447" s="5" t="n">
        <v>-158000</v>
      </c>
      <c r="I447" s="6" t="n">
        <v>-0.0007807291844554329</v>
      </c>
      <c r="J447" s="5" t="n">
        <v>-8310000</v>
      </c>
      <c r="K447" s="5" t="n">
        <v>-3000</v>
      </c>
      <c r="L447" s="6" t="n">
        <v>-1.482397185674873e-05</v>
      </c>
      <c r="M447" s="5" t="n"/>
      <c r="N447" s="5" t="n"/>
      <c r="O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27100</v>
      </c>
      <c r="D448" s="10" t="n">
        <v>-1350</v>
      </c>
      <c r="E448" s="11" t="n">
        <v>-0.0475</v>
      </c>
      <c r="F448" s="9" t="n">
        <v>560449219300</v>
      </c>
      <c r="G448" s="10" t="n">
        <v>-406500000</v>
      </c>
      <c r="H448" s="10" t="n">
        <v>-15000</v>
      </c>
      <c r="I448" s="12" t="n">
        <v>-0.0007253110290843437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13930</v>
      </c>
      <c r="D449" s="5" t="n">
        <v>-1260</v>
      </c>
      <c r="E449" s="13" t="n">
        <v>-0.08289999999999999</v>
      </c>
      <c r="F449" s="7" t="n">
        <v>559437311230</v>
      </c>
      <c r="G449" s="5" t="n">
        <v>-1030820000</v>
      </c>
      <c r="H449" s="5" t="n">
        <v>-74000</v>
      </c>
      <c r="I449" s="6" t="n">
        <v>-0.001842601448468999</v>
      </c>
      <c r="J449" s="5" t="n">
        <v>41790000</v>
      </c>
      <c r="K449" s="5" t="n">
        <v>3000</v>
      </c>
      <c r="L449" s="6" t="n">
        <v>7.470005872171616e-05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14190</v>
      </c>
      <c r="D450" s="10" t="n">
        <v>-750</v>
      </c>
      <c r="E450" s="11" t="n">
        <v>-0.05019999999999999</v>
      </c>
      <c r="F450" s="9" t="n">
        <v>555032867730</v>
      </c>
      <c r="G450" s="10" t="n">
        <v>-141900000</v>
      </c>
      <c r="H450" s="10" t="n">
        <v>-10000</v>
      </c>
      <c r="I450" s="12" t="n">
        <v>-0.0002556605351685737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46650</v>
      </c>
      <c r="D451" s="5" t="n">
        <v>-2150</v>
      </c>
      <c r="E451" s="13" t="n">
        <v>-0.0441</v>
      </c>
      <c r="F451" s="7" t="n">
        <v>553215072600</v>
      </c>
      <c r="G451" s="5" t="n">
        <v>-373200000</v>
      </c>
      <c r="H451" s="5" t="n">
        <v>-8000</v>
      </c>
      <c r="I451" s="6" t="n">
        <v>-0.0006746020101116096</v>
      </c>
      <c r="J451" s="5" t="n">
        <v>46650000</v>
      </c>
      <c r="K451" s="5" t="n">
        <v>1000</v>
      </c>
      <c r="L451" s="6" t="n">
        <v>8.43252512639512e-05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37650</v>
      </c>
      <c r="D452" s="10" t="n">
        <v>-2300</v>
      </c>
      <c r="E452" s="11" t="n">
        <v>-0.0576</v>
      </c>
      <c r="F452" s="9" t="n">
        <v>548307906150</v>
      </c>
      <c r="G452" s="10" t="n">
        <v>-376500000</v>
      </c>
      <c r="H452" s="10" t="n">
        <v>-10000</v>
      </c>
      <c r="I452" s="12" t="n">
        <v>-0.0006866579813587465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16070</v>
      </c>
      <c r="D453" s="5" t="n">
        <v>-2180</v>
      </c>
      <c r="E453" s="13" t="n">
        <v>-0.1195</v>
      </c>
      <c r="F453" s="7" t="n">
        <v>546788820800</v>
      </c>
      <c r="G453" s="5" t="n">
        <v>-1430230000</v>
      </c>
      <c r="H453" s="5" t="n">
        <v>-89000</v>
      </c>
      <c r="I453" s="6" t="n">
        <v>-0.002615689907316408</v>
      </c>
      <c r="J453" s="5" t="n">
        <v>-433890000</v>
      </c>
      <c r="K453" s="5" t="n">
        <v>-27000</v>
      </c>
      <c r="L453" s="6" t="n">
        <v>-0.0007935239044667753</v>
      </c>
      <c r="M453" s="5" t="n"/>
      <c r="N453" s="5" t="n"/>
      <c r="O453" s="6" t="n"/>
    </row>
    <row r="454">
      <c r="A454" s="8" t="inlineStr">
        <is>
          <t>현대힘스 (460930)</t>
        </is>
      </c>
      <c r="B454" s="8" t="inlineStr">
        <is>
          <t>선박 및 보트 건조업</t>
        </is>
      </c>
      <c r="C454" s="9" t="n">
        <v>15360</v>
      </c>
      <c r="D454" s="10" t="n">
        <v>-240</v>
      </c>
      <c r="E454" s="11" t="n">
        <v>-0.0154</v>
      </c>
      <c r="F454" s="9" t="n">
        <v>545443906560</v>
      </c>
      <c r="G454" s="10" t="n">
        <v>537600000</v>
      </c>
      <c r="H454" s="10" t="n">
        <v>35000</v>
      </c>
      <c r="I454" s="12" t="n">
        <v>0.0009856192241481441</v>
      </c>
      <c r="J454" s="10" t="n">
        <v>46080000</v>
      </c>
      <c r="K454" s="10" t="n">
        <v>3000</v>
      </c>
      <c r="L454" s="12" t="n">
        <v>8.448164778412664e-05</v>
      </c>
      <c r="M454" s="10" t="n"/>
      <c r="N454" s="10" t="n"/>
      <c r="O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31100</v>
      </c>
      <c r="D455" s="5" t="n">
        <v>-1650</v>
      </c>
      <c r="E455" s="13" t="n">
        <v>-0.0504</v>
      </c>
      <c r="F455" s="7" t="n">
        <v>544250000000</v>
      </c>
      <c r="G455" s="5" t="n">
        <v>93300000</v>
      </c>
      <c r="H455" s="5" t="n">
        <v>3000</v>
      </c>
      <c r="I455" s="6" t="n">
        <v>0.0001714285714285714</v>
      </c>
      <c r="J455" s="5" t="n">
        <v>-1212900000</v>
      </c>
      <c r="K455" s="5" t="n">
        <v>-39000</v>
      </c>
      <c r="L455" s="6" t="n">
        <v>-0.002228571428571429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-1850</v>
      </c>
      <c r="E456" s="11" t="n">
        <v>-0.0469</v>
      </c>
      <c r="F456" s="9" t="n">
        <v>542090179200</v>
      </c>
      <c r="G456" s="10" t="n">
        <v>-676800000</v>
      </c>
      <c r="H456" s="10" t="n">
        <v>-18000</v>
      </c>
      <c r="I456" s="12" t="n">
        <v>-0.001248500758672294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18050</v>
      </c>
      <c r="D457" s="5" t="n">
        <v>700</v>
      </c>
      <c r="E457" s="13" t="n">
        <v>0.0403</v>
      </c>
      <c r="F457" s="7" t="n">
        <v>541310366700</v>
      </c>
      <c r="G457" s="5" t="n">
        <v>-2184050000</v>
      </c>
      <c r="H457" s="5" t="n">
        <v>-121000</v>
      </c>
      <c r="I457" s="6" t="n">
        <v>-0.004034746301488115</v>
      </c>
      <c r="J457" s="5" t="n">
        <v>54150000</v>
      </c>
      <c r="K457" s="5" t="n">
        <v>3000</v>
      </c>
      <c r="L457" s="6" t="n">
        <v>0.0001000350322683004</v>
      </c>
      <c r="M457" s="5" t="n"/>
      <c r="N457" s="5" t="n"/>
      <c r="O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5410</v>
      </c>
      <c r="D458" s="10" t="n">
        <v>-280</v>
      </c>
      <c r="E458" s="11" t="n">
        <v>-0.0492</v>
      </c>
      <c r="F458" s="9" t="n">
        <v>541048132770</v>
      </c>
      <c r="G458" s="10" t="n">
        <v>-91970000</v>
      </c>
      <c r="H458" s="10" t="n">
        <v>-17000</v>
      </c>
      <c r="I458" s="12" t="n">
        <v>-0.0001699848764455426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15900</v>
      </c>
      <c r="D459" s="5" t="n">
        <v>-1280</v>
      </c>
      <c r="E459" s="13" t="n">
        <v>-0.0745</v>
      </c>
      <c r="F459" s="7" t="n">
        <v>539780879700</v>
      </c>
      <c r="G459" s="5" t="n">
        <v>-461100000</v>
      </c>
      <c r="H459" s="5" t="n">
        <v>-29000</v>
      </c>
      <c r="I459" s="6" t="n">
        <v>-0.0008542355191541254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10940</v>
      </c>
      <c r="D460" s="10" t="n">
        <v>230</v>
      </c>
      <c r="E460" s="11" t="n">
        <v>0.0215</v>
      </c>
      <c r="F460" s="9" t="n">
        <v>538944407580</v>
      </c>
      <c r="G460" s="10" t="n">
        <v>153160000</v>
      </c>
      <c r="H460" s="10" t="n">
        <v>14000</v>
      </c>
      <c r="I460" s="12" t="n">
        <v>0.0002841851549916402</v>
      </c>
      <c r="J460" s="10" t="n">
        <v>32820000</v>
      </c>
      <c r="K460" s="10" t="n">
        <v>3000</v>
      </c>
      <c r="L460" s="12" t="n">
        <v>6.089681892678004e-05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18710</v>
      </c>
      <c r="D461" s="5" t="n">
        <v>250</v>
      </c>
      <c r="E461" s="13" t="n">
        <v>0.0135</v>
      </c>
      <c r="F461" s="7" t="n">
        <v>538049251390</v>
      </c>
      <c r="G461" s="5" t="n">
        <v>37420000</v>
      </c>
      <c r="H461" s="5" t="n">
        <v>2000</v>
      </c>
      <c r="I461" s="6" t="n">
        <v>6.954753659321878e-05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17440</v>
      </c>
      <c r="D462" s="10" t="n">
        <v>220</v>
      </c>
      <c r="E462" s="11" t="n">
        <v>0.0128</v>
      </c>
      <c r="F462" s="9" t="n">
        <v>537700383360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125100</v>
      </c>
      <c r="D463" s="5" t="n">
        <v>-2900</v>
      </c>
      <c r="E463" s="13" t="n">
        <v>-0.0227</v>
      </c>
      <c r="F463" s="7" t="n">
        <v>530703723600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8220</v>
      </c>
      <c r="D464" s="10" t="n">
        <v>-600</v>
      </c>
      <c r="E464" s="11" t="n">
        <v>-0.068</v>
      </c>
      <c r="F464" s="9" t="n">
        <v>530321569320</v>
      </c>
      <c r="G464" s="10" t="n">
        <v>279480000</v>
      </c>
      <c r="H464" s="10" t="n">
        <v>34000</v>
      </c>
      <c r="I464" s="12" t="n">
        <v>0.0005270010049909166</v>
      </c>
      <c r="J464" s="10" t="n">
        <v>156180000</v>
      </c>
      <c r="K464" s="10" t="n">
        <v>19000</v>
      </c>
      <c r="L464" s="12" t="n">
        <v>0.000294500561612571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7550</v>
      </c>
      <c r="D465" s="5" t="n">
        <v>-480</v>
      </c>
      <c r="E465" s="13" t="n">
        <v>-0.05980000000000001</v>
      </c>
      <c r="F465" s="7" t="n">
        <v>530102849900</v>
      </c>
      <c r="G465" s="5" t="n">
        <v>-211400000</v>
      </c>
      <c r="H465" s="5" t="n">
        <v>-28000</v>
      </c>
      <c r="I465" s="6" t="n">
        <v>-0.0003987905366663829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30100</v>
      </c>
      <c r="D466" s="10" t="n">
        <v>-2150</v>
      </c>
      <c r="E466" s="11" t="n">
        <v>-0.0667</v>
      </c>
      <c r="F466" s="9" t="n">
        <v>524019629000</v>
      </c>
      <c r="G466" s="10" t="n">
        <v>-60200000</v>
      </c>
      <c r="H466" s="10" t="n">
        <v>-2000</v>
      </c>
      <c r="I466" s="12" t="n">
        <v>-0.0001148811927424955</v>
      </c>
      <c r="J466" s="10" t="n">
        <v>-30100000</v>
      </c>
      <c r="K466" s="10" t="n">
        <v>-1000</v>
      </c>
      <c r="L466" s="12" t="n">
        <v>-5.744059637124777e-05</v>
      </c>
      <c r="M466" s="10" t="n"/>
      <c r="N466" s="10" t="n"/>
      <c r="O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2265</v>
      </c>
      <c r="D467" s="5" t="n">
        <v>-150</v>
      </c>
      <c r="E467" s="13" t="n">
        <v>-0.0621</v>
      </c>
      <c r="F467" s="7" t="n">
        <v>523883367525</v>
      </c>
      <c r="G467" s="5" t="n">
        <v>-708945000</v>
      </c>
      <c r="H467" s="5" t="n">
        <v>-313000</v>
      </c>
      <c r="I467" s="6" t="n">
        <v>-0.001353249681029755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71500</v>
      </c>
      <c r="D468" s="10" t="n">
        <v>-5400</v>
      </c>
      <c r="E468" s="11" t="n">
        <v>-0.0702</v>
      </c>
      <c r="F468" s="9" t="n">
        <v>521842535500</v>
      </c>
      <c r="G468" s="10" t="n">
        <v>-1001000000</v>
      </c>
      <c r="H468" s="10" t="n">
        <v>-14000</v>
      </c>
      <c r="I468" s="12" t="n">
        <v>-0.001918203158814753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24100</v>
      </c>
      <c r="D469" s="5" t="n">
        <v>-3350</v>
      </c>
      <c r="E469" s="13" t="n">
        <v>-0.122</v>
      </c>
      <c r="F469" s="7" t="n">
        <v>521759914900</v>
      </c>
      <c r="G469" s="5" t="n">
        <v>-120500000</v>
      </c>
      <c r="H469" s="5" t="n">
        <v>-5000</v>
      </c>
      <c r="I469" s="6" t="n">
        <v>-0.00023094913303774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13950</v>
      </c>
      <c r="D470" s="10" t="n">
        <v>550</v>
      </c>
      <c r="E470" s="11" t="n">
        <v>0.04099999999999999</v>
      </c>
      <c r="F470" s="9" t="n">
        <v>519776637300</v>
      </c>
      <c r="G470" s="10" t="n">
        <v>-2162250000</v>
      </c>
      <c r="H470" s="10" t="n">
        <v>-155000</v>
      </c>
      <c r="I470" s="12" t="n">
        <v>-0.004159959961324718</v>
      </c>
      <c r="J470" s="10" t="n">
        <v>83700000</v>
      </c>
      <c r="K470" s="10" t="n">
        <v>6000</v>
      </c>
      <c r="L470" s="12" t="n">
        <v>0.0001610307081803117</v>
      </c>
      <c r="M470" s="10" t="n"/>
      <c r="N470" s="10" t="n"/>
      <c r="O470" s="12" t="n"/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514033443000</v>
      </c>
      <c r="G471" s="5" t="n">
        <v>94500000</v>
      </c>
      <c r="H471" s="5" t="n">
        <v>3000</v>
      </c>
      <c r="I471" s="6" t="n">
        <v>0.0001838401786632393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24400</v>
      </c>
      <c r="D472" s="10" t="n">
        <v>-1450</v>
      </c>
      <c r="E472" s="11" t="n">
        <v>-0.0561</v>
      </c>
      <c r="F472" s="9" t="n">
        <v>511788340800</v>
      </c>
      <c r="G472" s="10" t="n">
        <v>-390400000</v>
      </c>
      <c r="H472" s="10" t="n">
        <v>-16000</v>
      </c>
      <c r="I472" s="12" t="n">
        <v>-0.0007628153454800235</v>
      </c>
      <c r="J472" s="10" t="n">
        <v>-146400000</v>
      </c>
      <c r="K472" s="10" t="n">
        <v>-6000</v>
      </c>
      <c r="L472" s="12" t="n">
        <v>-0.0002860557545550088</v>
      </c>
      <c r="M472" s="10" t="n"/>
      <c r="N472" s="10" t="n"/>
      <c r="O472" s="12" t="n"/>
    </row>
    <row r="473">
      <c r="A473" t="inlineStr">
        <is>
          <t>코스모로보틱스 (439960)</t>
        </is>
      </c>
      <c r="B473" t="inlineStr">
        <is>
          <t>의료용 기기 제조업</t>
        </is>
      </c>
      <c r="C473" s="7" t="n">
        <v>15760</v>
      </c>
      <c r="D473" s="5" t="n">
        <v>-1010</v>
      </c>
      <c r="E473" s="13" t="n">
        <v>-0.0602</v>
      </c>
      <c r="F473" s="7" t="n">
        <v>511421865760</v>
      </c>
      <c r="G473" s="5" t="n">
        <v>-472800000</v>
      </c>
      <c r="H473" s="5" t="n">
        <v>-30000</v>
      </c>
      <c r="I473" s="6" t="n">
        <v>-0.00092448139521253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6110</v>
      </c>
      <c r="D474" s="10" t="n">
        <v>-320</v>
      </c>
      <c r="E474" s="11" t="n">
        <v>-0.0498</v>
      </c>
      <c r="F474" s="9" t="n">
        <v>509096729570</v>
      </c>
      <c r="G474" s="10" t="n">
        <v>-30550000</v>
      </c>
      <c r="H474" s="10" t="n">
        <v>-5000</v>
      </c>
      <c r="I474" s="12" t="n">
        <v>-6.000824249215576e-05</v>
      </c>
      <c r="J474" s="10" t="n">
        <v>-12220000</v>
      </c>
      <c r="K474" s="10" t="n">
        <v>-2000</v>
      </c>
      <c r="L474" s="12" t="n">
        <v>-2.40032969968623e-05</v>
      </c>
      <c r="M474" s="10" t="n"/>
      <c r="N474" s="10" t="n"/>
      <c r="O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22450</v>
      </c>
      <c r="D475" s="5" t="n">
        <v>750</v>
      </c>
      <c r="E475" s="13" t="n">
        <v>0.0346</v>
      </c>
      <c r="F475" s="7" t="n">
        <v>503718058500</v>
      </c>
      <c r="G475" s="5" t="n">
        <v>202050000</v>
      </c>
      <c r="H475" s="5" t="n">
        <v>9000</v>
      </c>
      <c r="I475" s="6" t="n">
        <v>0.0004011172452337243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20450</v>
      </c>
      <c r="D476" s="10" t="n">
        <v>-500</v>
      </c>
      <c r="E476" s="11" t="n">
        <v>-0.0239</v>
      </c>
      <c r="F476" s="9" t="n">
        <v>498639180300</v>
      </c>
      <c r="G476" s="10" t="n">
        <v>-184050000</v>
      </c>
      <c r="H476" s="10" t="n">
        <v>-9000</v>
      </c>
      <c r="I476" s="12" t="n">
        <v>-0.0003691045695391778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24000</v>
      </c>
      <c r="D477" s="5" t="n">
        <v>-1500</v>
      </c>
      <c r="E477" s="13" t="n">
        <v>-0.0588</v>
      </c>
      <c r="F477" s="7" t="n">
        <v>497174904000</v>
      </c>
      <c r="G477" s="5" t="n">
        <v>-96000000</v>
      </c>
      <c r="H477" s="5" t="n">
        <v>-4000</v>
      </c>
      <c r="I477" s="6" t="n">
        <v>-0.0001930910012304241</v>
      </c>
      <c r="J477" s="5" t="n">
        <v>-72000000</v>
      </c>
      <c r="K477" s="5" t="n">
        <v>-3000</v>
      </c>
      <c r="L477" s="6" t="n">
        <v>-0.0001448182509228181</v>
      </c>
      <c r="M477" s="5" t="n"/>
      <c r="N477" s="5" t="n"/>
      <c r="O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15890</v>
      </c>
      <c r="D478" s="10" t="n">
        <v>-1110</v>
      </c>
      <c r="E478" s="11" t="n">
        <v>-0.0653</v>
      </c>
      <c r="F478" s="9" t="n">
        <v>497151987220</v>
      </c>
      <c r="G478" s="10" t="n">
        <v>-540260000</v>
      </c>
      <c r="H478" s="10" t="n">
        <v>-34000</v>
      </c>
      <c r="I478" s="12" t="n">
        <v>-0.001086709927523479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68000</v>
      </c>
      <c r="D479" s="5" t="n">
        <v>-4000</v>
      </c>
      <c r="E479" s="13" t="n">
        <v>-0.0556</v>
      </c>
      <c r="F479" s="7" t="n">
        <v>496890620000</v>
      </c>
      <c r="G479" s="5" t="n">
        <v>544000000</v>
      </c>
      <c r="H479" s="5" t="n">
        <v>8000</v>
      </c>
      <c r="I479" s="6" t="n">
        <v>0.001094808350376991</v>
      </c>
      <c r="J479" s="5" t="n">
        <v>-544000000</v>
      </c>
      <c r="K479" s="5" t="n">
        <v>-8000</v>
      </c>
      <c r="L479" s="6" t="n">
        <v>-0.001094808350376991</v>
      </c>
      <c r="M479" s="5" t="n"/>
      <c r="N479" s="5" t="n"/>
      <c r="O479" s="6" t="n"/>
    </row>
    <row r="480">
      <c r="A480" s="8" t="inlineStr">
        <is>
          <t>네오셈 (253590)</t>
        </is>
      </c>
      <c r="B480" s="8" t="inlineStr">
        <is>
          <t>특수 목적용 기계 제조업</t>
        </is>
      </c>
      <c r="C480" s="9" t="n">
        <v>11300</v>
      </c>
      <c r="D480" s="10" t="n">
        <v>-150</v>
      </c>
      <c r="E480" s="11" t="n">
        <v>-0.0131</v>
      </c>
      <c r="F480" s="9" t="n">
        <v>495721553200</v>
      </c>
      <c r="G480" s="10" t="n">
        <v>-1276900000</v>
      </c>
      <c r="H480" s="10" t="n">
        <v>-113000</v>
      </c>
      <c r="I480" s="12" t="n">
        <v>-0.002575841199070947</v>
      </c>
      <c r="J480" s="10" t="n">
        <v>11300000</v>
      </c>
      <c r="K480" s="10" t="n">
        <v>1000</v>
      </c>
      <c r="L480" s="12" t="n">
        <v>2.279505485903493e-05</v>
      </c>
      <c r="M480" s="10" t="n"/>
      <c r="N480" s="10" t="n"/>
      <c r="O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4865</v>
      </c>
      <c r="D481" s="5" t="n">
        <v>-65</v>
      </c>
      <c r="E481" s="13" t="n">
        <v>-0.0132</v>
      </c>
      <c r="F481" s="7" t="n">
        <v>495675623520</v>
      </c>
      <c r="G481" s="5" t="n">
        <v>-24325000</v>
      </c>
      <c r="H481" s="5" t="n">
        <v>-5000</v>
      </c>
      <c r="I481" s="6" t="n">
        <v>-4.907443264459526e-05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5430</v>
      </c>
      <c r="D482" s="10" t="n">
        <v>-20</v>
      </c>
      <c r="E482" s="11" t="n">
        <v>-0.0037</v>
      </c>
      <c r="F482" s="9" t="n">
        <v>494401500000</v>
      </c>
      <c r="G482" s="10" t="n">
        <v>-16290000</v>
      </c>
      <c r="H482" s="10" t="n">
        <v>-3000</v>
      </c>
      <c r="I482" s="12" t="n">
        <v>-3.29489291598023e-05</v>
      </c>
      <c r="J482" s="10" t="n">
        <v>-21720000</v>
      </c>
      <c r="K482" s="10" t="n">
        <v>-4000</v>
      </c>
      <c r="L482" s="12" t="n">
        <v>-4.393190554640308e-05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33800</v>
      </c>
      <c r="D483" s="5" t="n">
        <v>-1600</v>
      </c>
      <c r="E483" s="13" t="n">
        <v>-0.0452</v>
      </c>
      <c r="F483" s="7" t="n">
        <v>493228021000</v>
      </c>
      <c r="G483" s="5" t="n">
        <v>-67600000</v>
      </c>
      <c r="H483" s="5" t="n">
        <v>-2000</v>
      </c>
      <c r="I483" s="6" t="n">
        <v>-0.0001370562845617403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12890</v>
      </c>
      <c r="D484" s="10" t="n">
        <v>-1110</v>
      </c>
      <c r="E484" s="11" t="n">
        <v>-0.0793</v>
      </c>
      <c r="F484" s="9" t="n">
        <v>492855414540</v>
      </c>
      <c r="G484" s="10" t="n">
        <v>-979640000</v>
      </c>
      <c r="H484" s="10" t="n">
        <v>-76000</v>
      </c>
      <c r="I484" s="12" t="n">
        <v>-0.001987682332584971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11800</v>
      </c>
      <c r="D485" s="5" t="n">
        <v>-600</v>
      </c>
      <c r="E485" s="13" t="n">
        <v>-0.0484</v>
      </c>
      <c r="F485" s="7" t="n">
        <v>491383895400</v>
      </c>
      <c r="G485" s="5" t="n">
        <v>141600000</v>
      </c>
      <c r="H485" s="5" t="n">
        <v>12000</v>
      </c>
      <c r="I485" s="6" t="n">
        <v>0.0002881657321812179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-340</v>
      </c>
      <c r="E486" s="11" t="n">
        <v>-0.0412</v>
      </c>
      <c r="F486" s="9" t="n">
        <v>489099378040</v>
      </c>
      <c r="G486" s="10" t="n">
        <v>-482510000</v>
      </c>
      <c r="H486" s="10" t="n">
        <v>-61000</v>
      </c>
      <c r="I486" s="12" t="n">
        <v>-0.0009865275272554915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10970</v>
      </c>
      <c r="D487" s="5" t="n">
        <v>-810</v>
      </c>
      <c r="E487" s="13" t="n">
        <v>-0.0688</v>
      </c>
      <c r="F487" s="7" t="n">
        <v>485633156910</v>
      </c>
      <c r="G487" s="5" t="n">
        <v>-680140000</v>
      </c>
      <c r="H487" s="5" t="n">
        <v>-62000</v>
      </c>
      <c r="I487" s="6" t="n">
        <v>-0.001400522164358821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76800</v>
      </c>
      <c r="D488" s="10" t="n">
        <v>-4500</v>
      </c>
      <c r="E488" s="11" t="n">
        <v>-0.0554</v>
      </c>
      <c r="F488" s="9" t="n">
        <v>484937472000</v>
      </c>
      <c r="G488" s="10" t="n">
        <v>1459200000</v>
      </c>
      <c r="H488" s="10" t="n">
        <v>19000</v>
      </c>
      <c r="I488" s="12" t="n">
        <v>0.003009047731415567</v>
      </c>
      <c r="J488" s="10" t="n">
        <v>230400000</v>
      </c>
      <c r="K488" s="10" t="n">
        <v>3000</v>
      </c>
      <c r="L488" s="12" t="n">
        <v>0.0004751127996971947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6030</v>
      </c>
      <c r="D489" s="5" t="n">
        <v>-240</v>
      </c>
      <c r="E489" s="13" t="n">
        <v>-0.0383</v>
      </c>
      <c r="F489" s="7" t="n">
        <v>482400000000</v>
      </c>
      <c r="G489" s="5" t="n">
        <v>-138690000</v>
      </c>
      <c r="H489" s="5" t="n">
        <v>-23000</v>
      </c>
      <c r="I489" s="6" t="n">
        <v>-0.0002875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11040</v>
      </c>
      <c r="D490" s="10" t="n">
        <v>-130</v>
      </c>
      <c r="E490" s="11" t="n">
        <v>-0.0116</v>
      </c>
      <c r="F490" s="9" t="n">
        <v>482366568960</v>
      </c>
      <c r="G490" s="10" t="n">
        <v>883200000</v>
      </c>
      <c r="H490" s="10" t="n">
        <v>80000</v>
      </c>
      <c r="I490" s="12" t="n">
        <v>0.001830972660282431</v>
      </c>
      <c r="J490" s="10" t="n">
        <v>-1578720000</v>
      </c>
      <c r="K490" s="10" t="n">
        <v>-143000</v>
      </c>
      <c r="L490" s="12" t="n">
        <v>-0.003272863630254846</v>
      </c>
      <c r="M490" s="10" t="n"/>
      <c r="N490" s="10" t="n"/>
      <c r="O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31100</v>
      </c>
      <c r="D491" s="5" t="n">
        <v>-1600</v>
      </c>
      <c r="E491" s="13" t="n">
        <v>-0.0489</v>
      </c>
      <c r="F491" s="7" t="n">
        <v>481736885200</v>
      </c>
      <c r="G491" s="5" t="n">
        <v>-217700000</v>
      </c>
      <c r="H491" s="5" t="n">
        <v>-7000</v>
      </c>
      <c r="I491" s="6" t="n">
        <v>-0.0004519064383239384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21950</v>
      </c>
      <c r="D492" s="10" t="n">
        <v>-2950</v>
      </c>
      <c r="E492" s="11" t="n">
        <v>-0.1185</v>
      </c>
      <c r="F492" s="9" t="n">
        <v>480946318300</v>
      </c>
      <c r="G492" s="10" t="n">
        <v>-1163350000</v>
      </c>
      <c r="H492" s="10" t="n">
        <v>-53000</v>
      </c>
      <c r="I492" s="12" t="n">
        <v>-0.002418877025843738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1615</v>
      </c>
      <c r="D493" s="5" t="n">
        <v>-21</v>
      </c>
      <c r="E493" s="13" t="n">
        <v>-0.0128</v>
      </c>
      <c r="F493" s="7" t="n">
        <v>480607975970</v>
      </c>
      <c r="G493" s="5" t="n">
        <v>-20995000</v>
      </c>
      <c r="H493" s="5" t="n">
        <v>-13000</v>
      </c>
      <c r="I493" s="6" t="n">
        <v>-4.36842521342395e-05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9640</v>
      </c>
      <c r="D494" s="10" t="n">
        <v>-220</v>
      </c>
      <c r="E494" s="11" t="n">
        <v>-0.0223</v>
      </c>
      <c r="F494" s="9" t="n">
        <v>478221283880</v>
      </c>
      <c r="G494" s="10" t="n">
        <v>-125320000</v>
      </c>
      <c r="H494" s="10" t="n">
        <v>-13000</v>
      </c>
      <c r="I494" s="12" t="n">
        <v>-0.0002620544175349722</v>
      </c>
      <c r="J494" s="10" t="n">
        <v>-433800000</v>
      </c>
      <c r="K494" s="10" t="n">
        <v>-45000</v>
      </c>
      <c r="L494" s="12" t="n">
        <v>-0.0009071114453133653</v>
      </c>
      <c r="M494" s="10" t="n"/>
      <c r="N494" s="10" t="n"/>
      <c r="O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66500</v>
      </c>
      <c r="D495" s="5" t="n">
        <v>-6400</v>
      </c>
      <c r="E495" s="13" t="n">
        <v>-0.08779999999999999</v>
      </c>
      <c r="F495" s="7" t="n">
        <v>477497531000</v>
      </c>
      <c r="G495" s="5" t="n">
        <v>399000000</v>
      </c>
      <c r="H495" s="5" t="n">
        <v>6000</v>
      </c>
      <c r="I495" s="6" t="n">
        <v>0.0008356064148947399</v>
      </c>
      <c r="J495" s="5" t="n">
        <v>-1662500000</v>
      </c>
      <c r="K495" s="5" t="n">
        <v>-25000</v>
      </c>
      <c r="L495" s="6" t="n">
        <v>-0.00348169339539475</v>
      </c>
      <c r="M495" s="5" t="n"/>
      <c r="N495" s="5" t="n"/>
      <c r="O495" s="6" t="n"/>
    </row>
    <row r="496">
      <c r="A496" s="8" t="inlineStr">
        <is>
          <t>티에프이 (425420)</t>
        </is>
      </c>
      <c r="B496" s="8" t="inlineStr">
        <is>
          <t>전자부품 제조업</t>
        </is>
      </c>
      <c r="C496" s="9" t="n">
        <v>38600</v>
      </c>
      <c r="D496" s="10" t="n">
        <v>1250</v>
      </c>
      <c r="E496" s="11" t="n">
        <v>0.0335</v>
      </c>
      <c r="F496" s="9" t="n">
        <v>476601186600</v>
      </c>
      <c r="G496" s="10" t="n">
        <v>-231600000</v>
      </c>
      <c r="H496" s="10" t="n">
        <v>-6000</v>
      </c>
      <c r="I496" s="12" t="n">
        <v>-0.0004859408799466048</v>
      </c>
      <c r="J496" s="10" t="n">
        <v>1080800000</v>
      </c>
      <c r="K496" s="10" t="n">
        <v>28000</v>
      </c>
      <c r="L496" s="12" t="n">
        <v>0.002267724106417489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28850</v>
      </c>
      <c r="D497" s="5" t="n">
        <v>400</v>
      </c>
      <c r="E497" s="13" t="n">
        <v>0.0141</v>
      </c>
      <c r="F497" s="7" t="n">
        <v>476342148050</v>
      </c>
      <c r="G497" s="5" t="n">
        <v>1067450000</v>
      </c>
      <c r="H497" s="5" t="n">
        <v>37000</v>
      </c>
      <c r="I497" s="6" t="n">
        <v>0.002240931238963035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아이에스동서 (010780)</t>
        </is>
      </c>
      <c r="B498" s="8" t="inlineStr">
        <is>
          <t>시멘트, 석회, 플라스터 및 그 제품 제조업</t>
        </is>
      </c>
      <c r="C498" s="9" t="n">
        <v>15730</v>
      </c>
      <c r="D498" s="10" t="n">
        <v>-1000</v>
      </c>
      <c r="E498" s="11" t="n">
        <v>-0.05980000000000001</v>
      </c>
      <c r="F498" s="9" t="n">
        <v>474841132480</v>
      </c>
      <c r="G498" s="10" t="n">
        <v>-1651650000</v>
      </c>
      <c r="H498" s="10" t="n">
        <v>-105000</v>
      </c>
      <c r="I498" s="12" t="n">
        <v>-0.003478321246884749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9760</v>
      </c>
      <c r="D499" s="5" t="n">
        <v>210</v>
      </c>
      <c r="E499" s="13" t="n">
        <v>0.022</v>
      </c>
      <c r="F499" s="7" t="n">
        <v>474811399840</v>
      </c>
      <c r="G499" s="5" t="n">
        <v>-1317600000</v>
      </c>
      <c r="H499" s="5" t="n">
        <v>-135000</v>
      </c>
      <c r="I499" s="6" t="n">
        <v>-0.002774996557462604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474051451200</v>
      </c>
      <c r="G500" s="10" t="n">
        <v>-1121400000</v>
      </c>
      <c r="H500" s="10" t="n">
        <v>-42000</v>
      </c>
      <c r="I500" s="12" t="n">
        <v>-0.002365566010105698</v>
      </c>
      <c r="J500" s="10" t="n">
        <v>26700000</v>
      </c>
      <c r="K500" s="10" t="n">
        <v>1000</v>
      </c>
      <c r="L500" s="12" t="n">
        <v>5.632300024061185e-05</v>
      </c>
      <c r="M500" s="10" t="n"/>
      <c r="N500" s="10" t="n"/>
      <c r="O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10080</v>
      </c>
      <c r="D501" s="5" t="n">
        <v>-670</v>
      </c>
      <c r="E501" s="13" t="n">
        <v>-0.0623</v>
      </c>
      <c r="F501" s="7" t="n">
        <v>474044356800</v>
      </c>
      <c r="G501" s="5" t="n">
        <v>-282240000</v>
      </c>
      <c r="H501" s="5" t="n">
        <v>-28000</v>
      </c>
      <c r="I501" s="6" t="n">
        <v>-0.0005953873217798423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8170</v>
      </c>
      <c r="D502" s="10" t="n">
        <v>-350</v>
      </c>
      <c r="E502" s="11" t="n">
        <v>-0.0411</v>
      </c>
      <c r="F502" s="9" t="n">
        <v>473400543710</v>
      </c>
      <c r="G502" s="10" t="n">
        <v>277780000</v>
      </c>
      <c r="H502" s="10" t="n">
        <v>34000</v>
      </c>
      <c r="I502" s="12" t="n">
        <v>0.0005867758364260878</v>
      </c>
      <c r="J502" s="10" t="n">
        <v>8170000</v>
      </c>
      <c r="K502" s="10" t="n">
        <v>1000</v>
      </c>
      <c r="L502" s="12" t="n">
        <v>1.725811283606141e-05</v>
      </c>
      <c r="M502" s="10" t="n"/>
      <c r="N502" s="10" t="n"/>
      <c r="O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60900</v>
      </c>
      <c r="D503" s="5" t="n">
        <v>700</v>
      </c>
      <c r="E503" s="13" t="n">
        <v>0.0116</v>
      </c>
      <c r="F503" s="7" t="n">
        <v>472778331900</v>
      </c>
      <c r="G503" s="5" t="n">
        <v>60900000</v>
      </c>
      <c r="H503" s="5" t="n">
        <v>1000</v>
      </c>
      <c r="I503" s="6" t="n">
        <v>0.0001288130100109607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12860</v>
      </c>
      <c r="D504" s="10" t="n">
        <v>-130</v>
      </c>
      <c r="E504" s="11" t="n">
        <v>-0.01</v>
      </c>
      <c r="F504" s="9" t="n">
        <v>472697039020</v>
      </c>
      <c r="G504" s="10" t="n">
        <v>-128600000</v>
      </c>
      <c r="H504" s="10" t="n">
        <v>-10000</v>
      </c>
      <c r="I504" s="12" t="n">
        <v>-0.0002720558611211417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아주IB투자 (027360)</t>
        </is>
      </c>
      <c r="B505" t="inlineStr">
        <is>
          <t>기타 금융업</t>
        </is>
      </c>
      <c r="C505" s="7" t="n">
        <v>3900</v>
      </c>
      <c r="D505" s="5" t="n">
        <v>-200</v>
      </c>
      <c r="E505" s="13" t="n">
        <v>-0.0488</v>
      </c>
      <c r="F505" s="7" t="n">
        <v>472467083400</v>
      </c>
      <c r="G505" s="5" t="n">
        <v>877500000</v>
      </c>
      <c r="H505" s="5" t="n">
        <v>225000</v>
      </c>
      <c r="I505" s="6" t="n">
        <v>0.001857272243571498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45500</v>
      </c>
      <c r="D506" s="10" t="n">
        <v>-50</v>
      </c>
      <c r="E506" s="11" t="n">
        <v>-0.0011</v>
      </c>
      <c r="F506" s="9" t="n">
        <v>469261929500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36200</v>
      </c>
      <c r="D507" s="5" t="n">
        <v>5300</v>
      </c>
      <c r="E507" s="13" t="n">
        <v>0.1715</v>
      </c>
      <c r="F507" s="7" t="n">
        <v>469064323600</v>
      </c>
      <c r="G507" s="5" t="n">
        <v>2172000000</v>
      </c>
      <c r="H507" s="5" t="n">
        <v>60000</v>
      </c>
      <c r="I507" s="6" t="n">
        <v>0.004630494989109848</v>
      </c>
      <c r="J507" s="5" t="n">
        <v>2497800000</v>
      </c>
      <c r="K507" s="5" t="n">
        <v>69000</v>
      </c>
      <c r="L507" s="6" t="n">
        <v>0.005325069237476325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17360</v>
      </c>
      <c r="D508" s="10" t="n">
        <v>-330</v>
      </c>
      <c r="E508" s="11" t="n">
        <v>-0.0187</v>
      </c>
      <c r="F508" s="9" t="n">
        <v>468720000000</v>
      </c>
      <c r="G508" s="10" t="n">
        <v>-156240000</v>
      </c>
      <c r="H508" s="10" t="n">
        <v>-9000</v>
      </c>
      <c r="I508" s="12" t="n">
        <v>-0.0003333333333333333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36100</v>
      </c>
      <c r="D509" s="5" t="n">
        <v>-2300</v>
      </c>
      <c r="E509" s="13" t="n">
        <v>-0.0599</v>
      </c>
      <c r="F509" s="7" t="n">
        <v>466452251500</v>
      </c>
      <c r="G509" s="5" t="n">
        <v>-108300000</v>
      </c>
      <c r="H509" s="5" t="n">
        <v>-3000</v>
      </c>
      <c r="I509" s="6" t="n">
        <v>-0.0002321781053724853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1934</v>
      </c>
      <c r="D510" s="10" t="n">
        <v>221</v>
      </c>
      <c r="E510" s="11" t="n">
        <v>0.129</v>
      </c>
      <c r="F510" s="9" t="n">
        <v>464981754666</v>
      </c>
      <c r="G510" s="10" t="n">
        <v>2483256000</v>
      </c>
      <c r="H510" s="10" t="n">
        <v>1284000</v>
      </c>
      <c r="I510" s="12" t="n">
        <v>0.005340545032317972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199600</v>
      </c>
      <c r="D511" s="5" t="n">
        <v>-4400</v>
      </c>
      <c r="E511" s="13" t="n">
        <v>-0.0216</v>
      </c>
      <c r="F511" s="7" t="n">
        <v>464559419200</v>
      </c>
      <c r="G511" s="5" t="n">
        <v>-399200000</v>
      </c>
      <c r="H511" s="5" t="n">
        <v>-2000</v>
      </c>
      <c r="I511" s="6" t="n">
        <v>-0.0008593088063685094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14130</v>
      </c>
      <c r="D512" s="10" t="n">
        <v>790</v>
      </c>
      <c r="E512" s="11" t="n">
        <v>0.0592</v>
      </c>
      <c r="F512" s="9" t="n">
        <v>464230199250</v>
      </c>
      <c r="G512" s="10" t="n">
        <v>-70650000</v>
      </c>
      <c r="H512" s="10" t="n">
        <v>-5000</v>
      </c>
      <c r="I512" s="12" t="n">
        <v>-0.0001521874279487646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아모레퍼시픽우 (090435)</t>
        </is>
      </c>
      <c r="B513" t="inlineStr">
        <is>
          <t>미분류</t>
        </is>
      </c>
      <c r="C513" s="7" t="n">
        <v>43900</v>
      </c>
      <c r="D513" s="5" t="n">
        <v>-750</v>
      </c>
      <c r="E513" s="13" t="n">
        <v>-0.0168</v>
      </c>
      <c r="F513" s="7" t="n">
        <v>463488737000</v>
      </c>
      <c r="G513" s="5" t="n">
        <v>87800000</v>
      </c>
      <c r="H513" s="5" t="n">
        <v>2000</v>
      </c>
      <c r="I513" s="6" t="n">
        <v>0.0001894328664128898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102000</v>
      </c>
      <c r="D514" s="10" t="n">
        <v>-900</v>
      </c>
      <c r="E514" s="11" t="n">
        <v>-0.008699999999999999</v>
      </c>
      <c r="F514" s="9" t="n">
        <v>463132428000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24500</v>
      </c>
      <c r="D515" s="5" t="n">
        <v>-400</v>
      </c>
      <c r="E515" s="13" t="n">
        <v>-0.0161</v>
      </c>
      <c r="F515" s="7" t="n">
        <v>462338716000</v>
      </c>
      <c r="G515" s="5" t="n">
        <v>-24500000</v>
      </c>
      <c r="H515" s="5" t="n">
        <v>-1000</v>
      </c>
      <c r="I515" s="6" t="n">
        <v>-5.299145226678357e-05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5120</v>
      </c>
      <c r="D516" s="10" t="n">
        <v>-190</v>
      </c>
      <c r="E516" s="11" t="n">
        <v>-0.0358</v>
      </c>
      <c r="F516" s="9" t="n">
        <v>457116907520</v>
      </c>
      <c r="G516" s="10" t="n">
        <v>117760000</v>
      </c>
      <c r="H516" s="10" t="n">
        <v>23000</v>
      </c>
      <c r="I516" s="12" t="n">
        <v>0.0002576146234425768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16570</v>
      </c>
      <c r="D517" s="5" t="n">
        <v>-1250</v>
      </c>
      <c r="E517" s="13" t="n">
        <v>-0.0701</v>
      </c>
      <c r="F517" s="7" t="n">
        <v>455040369000</v>
      </c>
      <c r="G517" s="5" t="n">
        <v>-364540000</v>
      </c>
      <c r="H517" s="5" t="n">
        <v>-22000</v>
      </c>
      <c r="I517" s="6" t="n">
        <v>-0.0008011157357337675</v>
      </c>
      <c r="J517" s="5" t="n">
        <v>49710000</v>
      </c>
      <c r="K517" s="5" t="n">
        <v>3000</v>
      </c>
      <c r="L517" s="6" t="n">
        <v>0.0001092430548727865</v>
      </c>
      <c r="M517" s="5" t="n"/>
      <c r="N517" s="5" t="n"/>
      <c r="O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39350</v>
      </c>
      <c r="D518" s="10" t="n">
        <v>-2150</v>
      </c>
      <c r="E518" s="11" t="n">
        <v>-0.0518</v>
      </c>
      <c r="F518" s="9" t="n">
        <v>452319081450</v>
      </c>
      <c r="G518" s="10" t="n">
        <v>-1023100000</v>
      </c>
      <c r="H518" s="10" t="n">
        <v>-26000</v>
      </c>
      <c r="I518" s="12" t="n">
        <v>-0.002261898827527344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9670</v>
      </c>
      <c r="D519" s="5" t="n">
        <v>-870</v>
      </c>
      <c r="E519" s="13" t="n">
        <v>-0.0825</v>
      </c>
      <c r="F519" s="7" t="n">
        <v>451700814210</v>
      </c>
      <c r="G519" s="5" t="n">
        <v>-705910000</v>
      </c>
      <c r="H519" s="5" t="n">
        <v>-73000</v>
      </c>
      <c r="I519" s="6" t="n">
        <v>-0.001562782217328073</v>
      </c>
      <c r="J519" s="5" t="n">
        <v>193400000</v>
      </c>
      <c r="K519" s="5" t="n">
        <v>20000</v>
      </c>
      <c r="L519" s="6" t="n">
        <v>0.0004281595115967325</v>
      </c>
      <c r="M519" s="5" t="n"/>
      <c r="N519" s="5" t="n"/>
      <c r="O519" s="6" t="n"/>
    </row>
    <row r="520">
      <c r="A520" s="8" t="inlineStr">
        <is>
          <t>삼천리 (004690)</t>
        </is>
      </c>
      <c r="B520" s="8" t="inlineStr">
        <is>
          <t>연료용 가스 제조 및 배관공급업</t>
        </is>
      </c>
      <c r="C520" s="9" t="n">
        <v>124300</v>
      </c>
      <c r="D520" s="10" t="n">
        <v>-400</v>
      </c>
      <c r="E520" s="11" t="n">
        <v>-0.0032</v>
      </c>
      <c r="F520" s="9" t="n">
        <v>450808381100</v>
      </c>
      <c r="G520" s="10" t="n">
        <v>-124300000</v>
      </c>
      <c r="H520" s="10" t="n">
        <v>-1000</v>
      </c>
      <c r="I520" s="12" t="n">
        <v>-0.0002757269057347612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35750</v>
      </c>
      <c r="D521" s="5" t="n">
        <v>-800</v>
      </c>
      <c r="E521" s="13" t="n">
        <v>-0.0219</v>
      </c>
      <c r="F521" s="7" t="n">
        <v>450736000000</v>
      </c>
      <c r="G521" s="5" t="n">
        <v>-1108250000</v>
      </c>
      <c r="H521" s="5" t="n">
        <v>-31000</v>
      </c>
      <c r="I521" s="6" t="n">
        <v>-0.002458756345177665</v>
      </c>
      <c r="J521" s="5" t="n">
        <v>1573000000</v>
      </c>
      <c r="K521" s="5" t="n">
        <v>44000</v>
      </c>
      <c r="L521" s="6" t="n">
        <v>0.003489847715736041</v>
      </c>
      <c r="M521" s="5" t="n"/>
      <c r="N521" s="5" t="n"/>
      <c r="O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14150</v>
      </c>
      <c r="D522" s="10" t="n">
        <v>450</v>
      </c>
      <c r="E522" s="11" t="n">
        <v>0.0328</v>
      </c>
      <c r="F522" s="9" t="n">
        <v>449312647600</v>
      </c>
      <c r="G522" s="10" t="n">
        <v>14150000</v>
      </c>
      <c r="H522" s="10" t="n">
        <v>1000</v>
      </c>
      <c r="I522" s="12" t="n">
        <v>3.149254772947549e-05</v>
      </c>
      <c r="J522" s="10" t="n">
        <v>283000000</v>
      </c>
      <c r="K522" s="10" t="n">
        <v>20000</v>
      </c>
      <c r="L522" s="12" t="n">
        <v>0.0006298509545895098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14170</v>
      </c>
      <c r="D523" s="5" t="n">
        <v>-1030</v>
      </c>
      <c r="E523" s="13" t="n">
        <v>-0.0678</v>
      </c>
      <c r="F523" s="7" t="n">
        <v>448314030840</v>
      </c>
      <c r="G523" s="5" t="n">
        <v>-1119430000</v>
      </c>
      <c r="H523" s="5" t="n">
        <v>-79000</v>
      </c>
      <c r="I523" s="6" t="n">
        <v>-0.002496977393062044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9860</v>
      </c>
      <c r="D524" s="10" t="n">
        <v>-50</v>
      </c>
      <c r="E524" s="11" t="n">
        <v>-0.005</v>
      </c>
      <c r="F524" s="9" t="n">
        <v>448008839720</v>
      </c>
      <c r="G524" s="10" t="n">
        <v>690200000</v>
      </c>
      <c r="H524" s="10" t="n">
        <v>70000</v>
      </c>
      <c r="I524" s="12" t="n">
        <v>0.001540594601730105</v>
      </c>
      <c r="J524" s="10" t="n">
        <v>-877540000</v>
      </c>
      <c r="K524" s="10" t="n">
        <v>-89000</v>
      </c>
      <c r="L524" s="12" t="n">
        <v>-0.001958755993628277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18870</v>
      </c>
      <c r="D525" s="5" t="n">
        <v>-930</v>
      </c>
      <c r="E525" s="13" t="n">
        <v>-0.047</v>
      </c>
      <c r="F525" s="7" t="n">
        <v>447943721220</v>
      </c>
      <c r="G525" s="5" t="n">
        <v>-603840000</v>
      </c>
      <c r="H525" s="5" t="n">
        <v>-32000</v>
      </c>
      <c r="I525" s="6" t="n">
        <v>-0.001348026485013357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2155</v>
      </c>
      <c r="D526" s="10" t="n">
        <v>60</v>
      </c>
      <c r="E526" s="11" t="n">
        <v>0.0286</v>
      </c>
      <c r="F526" s="9" t="n">
        <v>447353295080</v>
      </c>
      <c r="G526" s="10" t="n">
        <v>-43100000</v>
      </c>
      <c r="H526" s="10" t="n">
        <v>-20000</v>
      </c>
      <c r="I526" s="12" t="n">
        <v>-9.634443397201858e-05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32750</v>
      </c>
      <c r="D527" s="5" t="n">
        <v>-3450</v>
      </c>
      <c r="E527" s="13" t="n">
        <v>-0.0953</v>
      </c>
      <c r="F527" s="7" t="n">
        <v>441344698500</v>
      </c>
      <c r="G527" s="5" t="n">
        <v>-131000000</v>
      </c>
      <c r="H527" s="5" t="n">
        <v>-4000</v>
      </c>
      <c r="I527" s="6" t="n">
        <v>-0.0002968201508825873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35850</v>
      </c>
      <c r="D528" s="10" t="n">
        <v>-1950</v>
      </c>
      <c r="E528" s="11" t="n">
        <v>-0.0516</v>
      </c>
      <c r="F528" s="9" t="n">
        <v>439270946250</v>
      </c>
      <c r="G528" s="10" t="n">
        <v>250950000</v>
      </c>
      <c r="H528" s="10" t="n">
        <v>7000</v>
      </c>
      <c r="I528" s="12" t="n">
        <v>0.0005712874983932539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10870</v>
      </c>
      <c r="D529" s="5" t="n">
        <v>-60</v>
      </c>
      <c r="E529" s="13" t="n">
        <v>-0.005500000000000001</v>
      </c>
      <c r="F529" s="7" t="n">
        <v>439148000000</v>
      </c>
      <c r="G529" s="5" t="n">
        <v>-293490000</v>
      </c>
      <c r="H529" s="5" t="n">
        <v>-27000</v>
      </c>
      <c r="I529" s="6" t="n">
        <v>-0.0006683168316831684</v>
      </c>
      <c r="J529" s="5" t="n">
        <v>108700000</v>
      </c>
      <c r="K529" s="5" t="n">
        <v>10000</v>
      </c>
      <c r="L529" s="6" t="n">
        <v>0.0002475247524752475</v>
      </c>
      <c r="M529" s="5" t="n"/>
      <c r="N529" s="5" t="n"/>
      <c r="O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8360</v>
      </c>
      <c r="D530" s="10" t="n">
        <v>240</v>
      </c>
      <c r="E530" s="11" t="n">
        <v>0.0296</v>
      </c>
      <c r="F530" s="9" t="n">
        <v>438650311880</v>
      </c>
      <c r="G530" s="10" t="n">
        <v>-1446280000</v>
      </c>
      <c r="H530" s="10" t="n">
        <v>-173000</v>
      </c>
      <c r="I530" s="12" t="n">
        <v>-0.003297113807582687</v>
      </c>
      <c r="J530" s="10" t="n">
        <v>100320000</v>
      </c>
      <c r="K530" s="10" t="n">
        <v>12000</v>
      </c>
      <c r="L530" s="12" t="n">
        <v>0.0002287015357860823</v>
      </c>
      <c r="M530" s="10" t="n"/>
      <c r="N530" s="10" t="n"/>
      <c r="O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4500</v>
      </c>
      <c r="D531" s="5" t="n">
        <v>550</v>
      </c>
      <c r="E531" s="13" t="n">
        <v>0.1392</v>
      </c>
      <c r="F531" s="7" t="n">
        <v>437854455000</v>
      </c>
      <c r="G531" s="5" t="n">
        <v>-4257000000</v>
      </c>
      <c r="H531" s="5" t="n">
        <v>-946000</v>
      </c>
      <c r="I531" s="6" t="n">
        <v>-0.009722408785357682</v>
      </c>
      <c r="J531" s="5" t="n">
        <v>54000000</v>
      </c>
      <c r="K531" s="5" t="n">
        <v>12000</v>
      </c>
      <c r="L531" s="6" t="n">
        <v>0.000123328652668385</v>
      </c>
      <c r="M531" s="5" t="n"/>
      <c r="N531" s="5" t="n"/>
      <c r="O531" s="6" t="n"/>
    </row>
    <row r="532">
      <c r="A532" s="8" t="inlineStr">
        <is>
          <t>신풍제약 (019170)</t>
        </is>
      </c>
      <c r="B532" s="8" t="inlineStr">
        <is>
          <t>의약품 제조업</t>
        </is>
      </c>
      <c r="C532" s="9" t="n">
        <v>8350</v>
      </c>
      <c r="D532" s="10" t="n">
        <v>-440</v>
      </c>
      <c r="E532" s="11" t="n">
        <v>-0.0501</v>
      </c>
      <c r="F532" s="9" t="n">
        <v>437694658700</v>
      </c>
      <c r="G532" s="10" t="n">
        <v>-242150000</v>
      </c>
      <c r="H532" s="10" t="n">
        <v>-29000</v>
      </c>
      <c r="I532" s="12" t="n">
        <v>-0.0005532395591008843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12520</v>
      </c>
      <c r="D533" s="5" t="n">
        <v>-470</v>
      </c>
      <c r="E533" s="13" t="n">
        <v>-0.0362</v>
      </c>
      <c r="F533" s="7" t="n">
        <v>437471811760</v>
      </c>
      <c r="G533" s="5" t="n">
        <v>-137720000</v>
      </c>
      <c r="H533" s="5" t="n">
        <v>-11000</v>
      </c>
      <c r="I533" s="6" t="n">
        <v>-0.000314808854645826</v>
      </c>
      <c r="J533" s="5" t="n">
        <v>-12520000</v>
      </c>
      <c r="K533" s="5" t="n">
        <v>-1000</v>
      </c>
      <c r="L533" s="6" t="n">
        <v>-2.861898678598418e-05</v>
      </c>
      <c r="M533" s="5" t="n"/>
      <c r="N533" s="5" t="n"/>
      <c r="O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11900</v>
      </c>
      <c r="D534" s="10" t="n">
        <v>-690</v>
      </c>
      <c r="E534" s="11" t="n">
        <v>-0.0548</v>
      </c>
      <c r="F534" s="9" t="n">
        <v>434377988800</v>
      </c>
      <c r="G534" s="10" t="n">
        <v>-1785000000</v>
      </c>
      <c r="H534" s="10" t="n">
        <v>-150000</v>
      </c>
      <c r="I534" s="12" t="n">
        <v>-0.004109324242996725</v>
      </c>
      <c r="J534" s="10" t="n">
        <v>47600000</v>
      </c>
      <c r="K534" s="10" t="n">
        <v>4000</v>
      </c>
      <c r="L534" s="12" t="n">
        <v>0.000109581979813246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65100</v>
      </c>
      <c r="D535" s="5" t="n">
        <v>-400</v>
      </c>
      <c r="E535" s="13" t="n">
        <v>-0.0061</v>
      </c>
      <c r="F535" s="7" t="n">
        <v>432858883800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93000</v>
      </c>
      <c r="D536" s="10" t="n">
        <v>0</v>
      </c>
      <c r="E536" s="11" t="n">
        <v>0</v>
      </c>
      <c r="F536" s="9" t="n">
        <v>431314470000</v>
      </c>
      <c r="G536" s="10" t="n">
        <v>-186000000</v>
      </c>
      <c r="H536" s="10" t="n">
        <v>-2000</v>
      </c>
      <c r="I536" s="12" t="n">
        <v>-0.0004312398793390817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18610</v>
      </c>
      <c r="D537" s="5" t="n">
        <v>440</v>
      </c>
      <c r="E537" s="13" t="n">
        <v>0.0242</v>
      </c>
      <c r="F537" s="7" t="n">
        <v>429131749220</v>
      </c>
      <c r="G537" s="5" t="n">
        <v>18610000</v>
      </c>
      <c r="H537" s="5" t="n">
        <v>1000</v>
      </c>
      <c r="I537" s="6" t="n">
        <v>4.336663515068735e-05</v>
      </c>
      <c r="J537" s="5" t="n">
        <v>-483860000</v>
      </c>
      <c r="K537" s="5" t="n">
        <v>-26000</v>
      </c>
      <c r="L537" s="6" t="n">
        <v>-0.001127532513917871</v>
      </c>
      <c r="M537" s="5" t="n"/>
      <c r="N537" s="5" t="n"/>
      <c r="O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63400</v>
      </c>
      <c r="D538" s="10" t="n">
        <v>-500</v>
      </c>
      <c r="E538" s="11" t="n">
        <v>-0.007800000000000001</v>
      </c>
      <c r="F538" s="9" t="n">
        <v>429065840000</v>
      </c>
      <c r="G538" s="10" t="n">
        <v>-126800000</v>
      </c>
      <c r="H538" s="10" t="n">
        <v>-2000</v>
      </c>
      <c r="I538" s="12" t="n">
        <v>-0.0002955257402919795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23200</v>
      </c>
      <c r="D539" s="5" t="n">
        <v>-350</v>
      </c>
      <c r="E539" s="13" t="n">
        <v>-0.0149</v>
      </c>
      <c r="F539" s="7" t="n">
        <v>428433193600</v>
      </c>
      <c r="G539" s="5" t="n">
        <v>-46400000</v>
      </c>
      <c r="H539" s="5" t="n">
        <v>-2000</v>
      </c>
      <c r="I539" s="6" t="n">
        <v>-0.0001083015991597529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21450</v>
      </c>
      <c r="D540" s="10" t="n">
        <v>-1250</v>
      </c>
      <c r="E540" s="11" t="n">
        <v>-0.0551</v>
      </c>
      <c r="F540" s="9" t="n">
        <v>427659568050</v>
      </c>
      <c r="G540" s="10" t="n">
        <v>128700000</v>
      </c>
      <c r="H540" s="10" t="n">
        <v>6000</v>
      </c>
      <c r="I540" s="12" t="n">
        <v>0.000300940303023813</v>
      </c>
      <c r="J540" s="10" t="n">
        <v>-257400000</v>
      </c>
      <c r="K540" s="10" t="n">
        <v>-12000</v>
      </c>
      <c r="L540" s="12" t="n">
        <v>-0.0006018806060476261</v>
      </c>
      <c r="M540" s="10" t="n"/>
      <c r="N540" s="10" t="n"/>
      <c r="O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4360</v>
      </c>
      <c r="D541" s="5" t="n">
        <v>0</v>
      </c>
      <c r="E541" s="13" t="n">
        <v>0</v>
      </c>
      <c r="F541" s="7" t="n">
        <v>424382143440</v>
      </c>
      <c r="G541" s="5" t="n">
        <v>-13080000</v>
      </c>
      <c r="H541" s="5" t="n">
        <v>-3000</v>
      </c>
      <c r="I541" s="6" t="n">
        <v>-3.082127795004475e-05</v>
      </c>
      <c r="J541" s="5" t="n">
        <v>65400000</v>
      </c>
      <c r="K541" s="5" t="n">
        <v>15000</v>
      </c>
      <c r="L541" s="6" t="n">
        <v>0.0001541063897502238</v>
      </c>
      <c r="M541" s="5" t="n"/>
      <c r="N541" s="5" t="n"/>
      <c r="O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19740</v>
      </c>
      <c r="D542" s="10" t="n">
        <v>-1260</v>
      </c>
      <c r="E542" s="11" t="n">
        <v>-0.06</v>
      </c>
      <c r="F542" s="9" t="n">
        <v>422286568200</v>
      </c>
      <c r="G542" s="10" t="n">
        <v>78960000</v>
      </c>
      <c r="H542" s="10" t="n">
        <v>4000</v>
      </c>
      <c r="I542" s="12" t="n">
        <v>0.0001869820305594082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17400</v>
      </c>
      <c r="D543" s="5" t="n">
        <v>-1190</v>
      </c>
      <c r="E543" s="13" t="n">
        <v>-0.064</v>
      </c>
      <c r="F543" s="7" t="n">
        <v>420727545600</v>
      </c>
      <c r="G543" s="5" t="n">
        <v>-261000000</v>
      </c>
      <c r="H543" s="5" t="n">
        <v>-15000</v>
      </c>
      <c r="I543" s="6" t="n">
        <v>-0.0006203539623909997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4325</v>
      </c>
      <c r="D544" s="10" t="n">
        <v>-185</v>
      </c>
      <c r="E544" s="11" t="n">
        <v>-0.04099999999999999</v>
      </c>
      <c r="F544" s="9" t="n">
        <v>418947257850</v>
      </c>
      <c r="G544" s="10" t="n">
        <v>-536300000</v>
      </c>
      <c r="H544" s="10" t="n">
        <v>-124000</v>
      </c>
      <c r="I544" s="12" t="n">
        <v>-0.001280113403181689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98200</v>
      </c>
      <c r="D545" s="5" t="n">
        <v>5200</v>
      </c>
      <c r="E545" s="13" t="n">
        <v>0.0559</v>
      </c>
      <c r="F545" s="7" t="n">
        <v>414860237200</v>
      </c>
      <c r="G545" s="5" t="n">
        <v>-196400000</v>
      </c>
      <c r="H545" s="5" t="n">
        <v>-2000</v>
      </c>
      <c r="I545" s="6" t="n">
        <v>-0.0004734124468653705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4200</v>
      </c>
      <c r="D546" s="10" t="n">
        <v>-215</v>
      </c>
      <c r="E546" s="11" t="n">
        <v>-0.0487</v>
      </c>
      <c r="F546" s="9" t="n">
        <v>414391618200</v>
      </c>
      <c r="G546" s="10" t="n">
        <v>-12600000</v>
      </c>
      <c r="H546" s="10" t="n">
        <v>-3000</v>
      </c>
      <c r="I546" s="12" t="n">
        <v>-3.040602040825738e-05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99600</v>
      </c>
      <c r="D547" s="5" t="n">
        <v>-8400</v>
      </c>
      <c r="E547" s="13" t="n">
        <v>-0.07780000000000001</v>
      </c>
      <c r="F547" s="7" t="n">
        <v>412509037200</v>
      </c>
      <c r="G547" s="5" t="n">
        <v>-1095600000</v>
      </c>
      <c r="H547" s="5" t="n">
        <v>-11000</v>
      </c>
      <c r="I547" s="6" t="n">
        <v>-0.002655941812660971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30550</v>
      </c>
      <c r="D548" s="10" t="n">
        <v>-1550</v>
      </c>
      <c r="E548" s="11" t="n">
        <v>-0.0483</v>
      </c>
      <c r="F548" s="9" t="n">
        <v>406550479400</v>
      </c>
      <c r="G548" s="10" t="n">
        <v>-152750000</v>
      </c>
      <c r="H548" s="10" t="n">
        <v>-5000</v>
      </c>
      <c r="I548" s="12" t="n">
        <v>-0.0003757221003045753</v>
      </c>
      <c r="J548" s="10" t="n">
        <v>152750000</v>
      </c>
      <c r="K548" s="10" t="n">
        <v>5000</v>
      </c>
      <c r="L548" s="12" t="n">
        <v>0.0003757221003045753</v>
      </c>
      <c r="M548" s="10" t="n"/>
      <c r="N548" s="10" t="n"/>
      <c r="O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7630</v>
      </c>
      <c r="D549" s="5" t="n">
        <v>-300</v>
      </c>
      <c r="E549" s="13" t="n">
        <v>-0.0378</v>
      </c>
      <c r="F549" s="7" t="n">
        <v>405304203710</v>
      </c>
      <c r="G549" s="5" t="n">
        <v>53410000</v>
      </c>
      <c r="H549" s="5" t="n">
        <v>7000</v>
      </c>
      <c r="I549" s="6" t="n">
        <v>0.0001317775624114066</v>
      </c>
      <c r="J549" s="5" t="n">
        <v>-221270000</v>
      </c>
      <c r="K549" s="5" t="n">
        <v>-29000</v>
      </c>
      <c r="L549" s="6" t="n">
        <v>-0.000545935615704399</v>
      </c>
      <c r="M549" s="5" t="n"/>
      <c r="N549" s="5" t="n"/>
      <c r="O549" s="6" t="n"/>
    </row>
    <row r="550">
      <c r="A550" s="8" t="inlineStr">
        <is>
          <t>메카로 (241770)</t>
        </is>
      </c>
      <c r="B550" s="8" t="inlineStr">
        <is>
          <t>반도체 제조업</t>
        </is>
      </c>
      <c r="C550" s="9" t="n">
        <v>39750</v>
      </c>
      <c r="D550" s="10" t="n">
        <v>-750</v>
      </c>
      <c r="E550" s="11" t="n">
        <v>-0.0185</v>
      </c>
      <c r="F550" s="9" t="n">
        <v>405157440000</v>
      </c>
      <c r="G550" s="10" t="n">
        <v>198750000</v>
      </c>
      <c r="H550" s="10" t="n">
        <v>5000</v>
      </c>
      <c r="I550" s="12" t="n">
        <v>0.0004905500439532839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9500</v>
      </c>
      <c r="D551" s="5" t="n">
        <v>-420</v>
      </c>
      <c r="E551" s="13" t="n">
        <v>-0.0423</v>
      </c>
      <c r="F551" s="7" t="n">
        <v>403240695500</v>
      </c>
      <c r="G551" s="5" t="n">
        <v>-285000000</v>
      </c>
      <c r="H551" s="5" t="n">
        <v>-30000</v>
      </c>
      <c r="I551" s="6" t="n">
        <v>-0.0007067739024867345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10000</v>
      </c>
      <c r="D552" s="10" t="n">
        <v>-70</v>
      </c>
      <c r="E552" s="11" t="n">
        <v>-0.006999999999999999</v>
      </c>
      <c r="F552" s="9" t="n">
        <v>402978200000</v>
      </c>
      <c r="G552" s="10" t="n">
        <v>-30000000</v>
      </c>
      <c r="H552" s="10" t="n">
        <v>-3000</v>
      </c>
      <c r="I552" s="12" t="n">
        <v>-7.44457144331877e-05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엘티씨 (170920)</t>
        </is>
      </c>
      <c r="B553" t="inlineStr">
        <is>
          <t>기초 화학물질 제조업</t>
        </is>
      </c>
      <c r="C553" s="7" t="n">
        <v>38100</v>
      </c>
      <c r="D553" s="5" t="n">
        <v>-150</v>
      </c>
      <c r="E553" s="13" t="n">
        <v>-0.0039</v>
      </c>
      <c r="F553" s="7" t="n">
        <v>402493200600</v>
      </c>
      <c r="G553" s="5" t="n">
        <v>1562100000</v>
      </c>
      <c r="H553" s="5" t="n">
        <v>41000</v>
      </c>
      <c r="I553" s="6" t="n">
        <v>0.003881059351242119</v>
      </c>
      <c r="J553" s="5" t="n">
        <v>2171700000</v>
      </c>
      <c r="K553" s="5" t="n">
        <v>57000</v>
      </c>
      <c r="L553" s="6" t="n">
        <v>0.005395619098068311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10470</v>
      </c>
      <c r="D554" s="10" t="n">
        <v>-290</v>
      </c>
      <c r="E554" s="11" t="n">
        <v>-0.027</v>
      </c>
      <c r="F554" s="9" t="n">
        <v>402134147160</v>
      </c>
      <c r="G554" s="10" t="n">
        <v>167520000</v>
      </c>
      <c r="H554" s="10" t="n">
        <v>16000</v>
      </c>
      <c r="I554" s="12" t="n">
        <v>0.0004165774062786755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41300</v>
      </c>
      <c r="D555" s="5" t="n">
        <v>-1850</v>
      </c>
      <c r="E555" s="13" t="n">
        <v>-0.0429</v>
      </c>
      <c r="F555" s="7" t="n">
        <v>401259607700</v>
      </c>
      <c r="G555" s="5" t="n">
        <v>-82600000</v>
      </c>
      <c r="H555" s="5" t="n">
        <v>-2000</v>
      </c>
      <c r="I555" s="6" t="n">
        <v>-0.0002058517688173476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16560</v>
      </c>
      <c r="D556" s="10" t="n">
        <v>-1280</v>
      </c>
      <c r="E556" s="11" t="n">
        <v>-0.0717</v>
      </c>
      <c r="F556" s="9" t="n">
        <v>400390478640</v>
      </c>
      <c r="G556" s="10" t="n">
        <v>-496800000</v>
      </c>
      <c r="H556" s="10" t="n">
        <v>-30000</v>
      </c>
      <c r="I556" s="12" t="n">
        <v>-0.001240788746244598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한세실업 (105630)</t>
        </is>
      </c>
      <c r="B557" t="inlineStr">
        <is>
          <t>봉제의복 제조업</t>
        </is>
      </c>
      <c r="C557" s="7" t="n">
        <v>9970</v>
      </c>
      <c r="D557" s="5" t="n">
        <v>830</v>
      </c>
      <c r="E557" s="13" t="n">
        <v>0.09080000000000001</v>
      </c>
      <c r="F557" s="7" t="n">
        <v>398800000000</v>
      </c>
      <c r="G557" s="5" t="n">
        <v>428710000</v>
      </c>
      <c r="H557" s="5" t="n">
        <v>43000</v>
      </c>
      <c r="I557" s="6" t="n">
        <v>0.001075</v>
      </c>
      <c r="J557" s="5" t="n">
        <v>-119640000</v>
      </c>
      <c r="K557" s="5" t="n">
        <v>-12000</v>
      </c>
      <c r="L557" s="6" t="n">
        <v>-0.0003</v>
      </c>
      <c r="M557" s="5" t="n"/>
      <c r="N557" s="5" t="n"/>
      <c r="O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57100</v>
      </c>
      <c r="D558" s="10" t="n">
        <v>-3400</v>
      </c>
      <c r="E558" s="11" t="n">
        <v>-0.0562</v>
      </c>
      <c r="F558" s="9" t="n">
        <v>398233158100</v>
      </c>
      <c r="G558" s="10" t="n">
        <v>456800000</v>
      </c>
      <c r="H558" s="10" t="n">
        <v>8000</v>
      </c>
      <c r="I558" s="12" t="n">
        <v>0.001147066713830226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3530</v>
      </c>
      <c r="D559" s="5" t="n">
        <v>-55</v>
      </c>
      <c r="E559" s="13" t="n">
        <v>-0.0153</v>
      </c>
      <c r="F559" s="7" t="n">
        <v>397974272110</v>
      </c>
      <c r="G559" s="5" t="n">
        <v>3530000</v>
      </c>
      <c r="H559" s="5" t="n">
        <v>1000</v>
      </c>
      <c r="I559" s="6" t="n">
        <v>8.869920111379231e-06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10950</v>
      </c>
      <c r="D560" s="10" t="n">
        <v>-550</v>
      </c>
      <c r="E560" s="11" t="n">
        <v>-0.0478</v>
      </c>
      <c r="F560" s="9" t="n">
        <v>397629430500</v>
      </c>
      <c r="G560" s="10" t="n">
        <v>-120450000</v>
      </c>
      <c r="H560" s="10" t="n">
        <v>-11000</v>
      </c>
      <c r="I560" s="12" t="n">
        <v>-0.0003029202336671606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2040</v>
      </c>
      <c r="D561" s="5" t="n">
        <v>-85</v>
      </c>
      <c r="E561" s="13" t="n">
        <v>-0.04</v>
      </c>
      <c r="F561" s="7" t="n">
        <v>395473604400</v>
      </c>
      <c r="G561" s="5" t="n">
        <v>-310080000</v>
      </c>
      <c r="H561" s="5" t="n">
        <v>-152000</v>
      </c>
      <c r="I561" s="6" t="n">
        <v>-0.0007840725564236924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24700</v>
      </c>
      <c r="D562" s="10" t="n">
        <v>-550</v>
      </c>
      <c r="E562" s="11" t="n">
        <v>-0.0218</v>
      </c>
      <c r="F562" s="9" t="n">
        <v>394471646400</v>
      </c>
      <c r="G562" s="10" t="n">
        <v>-123500000</v>
      </c>
      <c r="H562" s="10" t="n">
        <v>-5000</v>
      </c>
      <c r="I562" s="12" t="n">
        <v>-0.0003130770009126821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프레스티지바이오파마 (950210)</t>
        </is>
      </c>
      <c r="B563" t="inlineStr">
        <is>
          <t>자연과학 및 공학 연구개발업</t>
        </is>
      </c>
      <c r="C563" s="7" t="n">
        <v>6550</v>
      </c>
      <c r="D563" s="5" t="n">
        <v>-650</v>
      </c>
      <c r="E563" s="13" t="n">
        <v>-0.09029999999999999</v>
      </c>
      <c r="F563" s="7" t="n">
        <v>393629815250</v>
      </c>
      <c r="G563" s="5" t="n">
        <v>-111350000</v>
      </c>
      <c r="H563" s="5" t="n">
        <v>-17000</v>
      </c>
      <c r="I563" s="6" t="n">
        <v>-0.0002828799945687041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27700</v>
      </c>
      <c r="D564" s="10" t="n">
        <v>-200</v>
      </c>
      <c r="E564" s="11" t="n">
        <v>-0.0072</v>
      </c>
      <c r="F564" s="9" t="n">
        <v>392685726000</v>
      </c>
      <c r="G564" s="10" t="n">
        <v>-27700000</v>
      </c>
      <c r="H564" s="10" t="n">
        <v>-1000</v>
      </c>
      <c r="I564" s="12" t="n">
        <v>-7.053986983983217e-05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10000</v>
      </c>
      <c r="D565" s="5" t="n">
        <v>-400</v>
      </c>
      <c r="E565" s="13" t="n">
        <v>-0.0385</v>
      </c>
      <c r="F565" s="7" t="n">
        <v>392046030000</v>
      </c>
      <c r="G565" s="5" t="n">
        <v>-100000000</v>
      </c>
      <c r="H565" s="5" t="n">
        <v>-10000</v>
      </c>
      <c r="I565" s="6" t="n">
        <v>-0.0002550720893666491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18110</v>
      </c>
      <c r="D566" s="10" t="n">
        <v>-990</v>
      </c>
      <c r="E566" s="11" t="n">
        <v>-0.0518</v>
      </c>
      <c r="F566" s="9" t="n">
        <v>391836272490</v>
      </c>
      <c r="G566" s="10" t="n">
        <v>-144880000</v>
      </c>
      <c r="H566" s="10" t="n">
        <v>-8000</v>
      </c>
      <c r="I566" s="12" t="n">
        <v>-0.0003697462694796778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4085</v>
      </c>
      <c r="D567" s="5" t="n">
        <v>-110</v>
      </c>
      <c r="E567" s="13" t="n">
        <v>-0.0262</v>
      </c>
      <c r="F567" s="7" t="n">
        <v>391003091235</v>
      </c>
      <c r="G567" s="5" t="n">
        <v>-49020000</v>
      </c>
      <c r="H567" s="5" t="n">
        <v>-12000</v>
      </c>
      <c r="I567" s="6" t="n">
        <v>-0.0001253698528192405</v>
      </c>
      <c r="J567" s="5" t="n">
        <v>8170000</v>
      </c>
      <c r="K567" s="5" t="n">
        <v>2000</v>
      </c>
      <c r="L567" s="6" t="n">
        <v>2.089497546987341e-05</v>
      </c>
      <c r="M567" s="5" t="n"/>
      <c r="N567" s="5" t="n"/>
      <c r="O567" s="6" t="n"/>
    </row>
    <row r="568">
      <c r="A568" s="8" t="inlineStr">
        <is>
          <t>HLB생명과학 (067630)</t>
        </is>
      </c>
      <c r="B568" s="8" t="inlineStr">
        <is>
          <t>의료용품 및 기타 의약 관련제품 제조업</t>
        </is>
      </c>
      <c r="C568" s="9" t="n">
        <v>3200</v>
      </c>
      <c r="D568" s="10" t="n">
        <v>40</v>
      </c>
      <c r="E568" s="11" t="n">
        <v>0.0127</v>
      </c>
      <c r="F568" s="9" t="n">
        <v>390134585600</v>
      </c>
      <c r="G568" s="10" t="n">
        <v>137600000</v>
      </c>
      <c r="H568" s="10" t="n">
        <v>43000</v>
      </c>
      <c r="I568" s="12" t="n">
        <v>0.0003526987995396018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자이에스앤디 (317400)</t>
        </is>
      </c>
      <c r="B569" t="inlineStr">
        <is>
          <t>부동산 임대 및 공급업</t>
        </is>
      </c>
      <c r="C569" s="7" t="n">
        <v>10050</v>
      </c>
      <c r="D569" s="5" t="n">
        <v>20</v>
      </c>
      <c r="E569" s="13" t="n">
        <v>0.002</v>
      </c>
      <c r="F569" s="7" t="n">
        <v>389764326000</v>
      </c>
      <c r="G569" s="5" t="n">
        <v>-1738650000</v>
      </c>
      <c r="H569" s="5" t="n">
        <v>-173000</v>
      </c>
      <c r="I569" s="6" t="n">
        <v>-0.004460772533605346</v>
      </c>
      <c r="J569" s="5" t="n">
        <v>1437150000</v>
      </c>
      <c r="K569" s="5" t="n">
        <v>143000</v>
      </c>
      <c r="L569" s="6" t="n">
        <v>0.00368722816361598</v>
      </c>
      <c r="M569" s="5" t="n"/>
      <c r="N569" s="5" t="n"/>
      <c r="O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15630</v>
      </c>
      <c r="D570" s="10" t="n">
        <v>540</v>
      </c>
      <c r="E570" s="11" t="n">
        <v>0.0358</v>
      </c>
      <c r="F570" s="9" t="n">
        <v>387624000000</v>
      </c>
      <c r="G570" s="10" t="n">
        <v>-312600000</v>
      </c>
      <c r="H570" s="10" t="n">
        <v>-20000</v>
      </c>
      <c r="I570" s="12" t="n">
        <v>-0.0008064516129032258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10210</v>
      </c>
      <c r="D571" s="5" t="n">
        <v>-600</v>
      </c>
      <c r="E571" s="13" t="n">
        <v>-0.0555</v>
      </c>
      <c r="F571" s="7" t="n">
        <v>387366807820</v>
      </c>
      <c r="G571" s="5" t="n">
        <v>-10210000</v>
      </c>
      <c r="H571" s="5" t="n">
        <v>-1000</v>
      </c>
      <c r="I571" s="6" t="n">
        <v>-2.635744672461544e-05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14210</v>
      </c>
      <c r="D572" s="10" t="n">
        <v>-160</v>
      </c>
      <c r="E572" s="11" t="n">
        <v>-0.0111</v>
      </c>
      <c r="F572" s="9" t="n">
        <v>387222500000</v>
      </c>
      <c r="G572" s="10" t="n">
        <v>-170520000</v>
      </c>
      <c r="H572" s="10" t="n">
        <v>-12000</v>
      </c>
      <c r="I572" s="12" t="n">
        <v>-0.0004403669724770642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우리기술투자 (041190)</t>
        </is>
      </c>
      <c r="B573" t="inlineStr">
        <is>
          <t>기타 금융업</t>
        </is>
      </c>
      <c r="C573" s="7" t="n">
        <v>4585</v>
      </c>
      <c r="D573" s="5" t="n">
        <v>-330</v>
      </c>
      <c r="E573" s="13" t="n">
        <v>-0.06709999999999999</v>
      </c>
      <c r="F573" s="7" t="n">
        <v>385140000000</v>
      </c>
      <c r="G573" s="5" t="n">
        <v>-307195000</v>
      </c>
      <c r="H573" s="5" t="n">
        <v>-67000</v>
      </c>
      <c r="I573" s="6" t="n">
        <v>-0.0007976190476190477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22700</v>
      </c>
      <c r="D574" s="10" t="n">
        <v>-700</v>
      </c>
      <c r="E574" s="11" t="n">
        <v>-0.0299</v>
      </c>
      <c r="F574" s="9" t="n">
        <v>380679612900</v>
      </c>
      <c r="G574" s="10" t="n">
        <v>340500000</v>
      </c>
      <c r="H574" s="10" t="n">
        <v>15000</v>
      </c>
      <c r="I574" s="12" t="n">
        <v>0.0008944529427412371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케이씨 (029460)</t>
        </is>
      </c>
      <c r="B575" t="inlineStr">
        <is>
          <t>측정, 시험, 항해, 제어 및 기타 정밀기기 제조업; 광학기기 제외</t>
        </is>
      </c>
      <c r="C575" s="7" t="n">
        <v>34500</v>
      </c>
      <c r="D575" s="5" t="n">
        <v>-150</v>
      </c>
      <c r="E575" s="13" t="n">
        <v>-0.0043</v>
      </c>
      <c r="F575" s="7" t="n">
        <v>380208457500</v>
      </c>
      <c r="G575" s="5" t="n">
        <v>138000000</v>
      </c>
      <c r="H575" s="5" t="n">
        <v>4000</v>
      </c>
      <c r="I575" s="6" t="n">
        <v>0.0003629587855761993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134000</v>
      </c>
      <c r="D576" s="10" t="n">
        <v>1200</v>
      </c>
      <c r="E576" s="11" t="n">
        <v>0.009000000000000001</v>
      </c>
      <c r="F576" s="9" t="n">
        <v>380064200000</v>
      </c>
      <c r="G576" s="10" t="n">
        <v>134000000</v>
      </c>
      <c r="H576" s="10" t="n">
        <v>1000</v>
      </c>
      <c r="I576" s="12" t="n">
        <v>0.0003525720128336213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엠케이전자 (033160)</t>
        </is>
      </c>
      <c r="B577" t="inlineStr">
        <is>
          <t>전자부품 제조업</t>
        </is>
      </c>
      <c r="C577" s="7" t="n">
        <v>15670</v>
      </c>
      <c r="D577" s="5" t="n">
        <v>-130</v>
      </c>
      <c r="E577" s="13" t="n">
        <v>-0.008199999999999999</v>
      </c>
      <c r="F577" s="7" t="n">
        <v>379127282220</v>
      </c>
      <c r="G577" s="5" t="n">
        <v>1018550000</v>
      </c>
      <c r="H577" s="5" t="n">
        <v>65000</v>
      </c>
      <c r="I577" s="6" t="n">
        <v>0.002686564770638046</v>
      </c>
      <c r="J577" s="5" t="n">
        <v>78350000</v>
      </c>
      <c r="K577" s="5" t="n">
        <v>5000</v>
      </c>
      <c r="L577" s="6" t="n">
        <v>0.0002066588285106189</v>
      </c>
      <c r="M577" s="5" t="n"/>
      <c r="N577" s="5" t="n"/>
      <c r="O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22850</v>
      </c>
      <c r="D578" s="10" t="n">
        <v>-950</v>
      </c>
      <c r="E578" s="11" t="n">
        <v>-0.0399</v>
      </c>
      <c r="F578" s="9" t="n">
        <v>378966381700</v>
      </c>
      <c r="G578" s="10" t="n">
        <v>342750000</v>
      </c>
      <c r="H578" s="10" t="n">
        <v>15000</v>
      </c>
      <c r="I578" s="12" t="n">
        <v>0.000904433787668612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큐로셀 (372320)</t>
        </is>
      </c>
      <c r="B579" t="inlineStr">
        <is>
          <t>자연과학 및 공학 연구개발업</t>
        </is>
      </c>
      <c r="C579" s="7" t="n">
        <v>24850</v>
      </c>
      <c r="D579" s="5" t="n">
        <v>-1300</v>
      </c>
      <c r="E579" s="13" t="n">
        <v>-0.04969999999999999</v>
      </c>
      <c r="F579" s="7" t="n">
        <v>378394727200</v>
      </c>
      <c r="G579" s="5" t="n">
        <v>-198800000</v>
      </c>
      <c r="H579" s="5" t="n">
        <v>-8000</v>
      </c>
      <c r="I579" s="6" t="n">
        <v>-0.0005253772997077851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183600</v>
      </c>
      <c r="D580" s="10" t="n">
        <v>-3100</v>
      </c>
      <c r="E580" s="11" t="n">
        <v>-0.0166</v>
      </c>
      <c r="F580" s="9" t="n">
        <v>378005227200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36200</v>
      </c>
      <c r="D581" s="5" t="n">
        <v>-800</v>
      </c>
      <c r="E581" s="13" t="n">
        <v>-0.0216</v>
      </c>
      <c r="F581" s="7" t="n">
        <v>375220819200</v>
      </c>
      <c r="G581" s="5" t="n">
        <v>-905000000</v>
      </c>
      <c r="H581" s="5" t="n">
        <v>-25000</v>
      </c>
      <c r="I581" s="6" t="n">
        <v>-0.002411913075424574</v>
      </c>
      <c r="J581" s="5" t="n">
        <v>-36200000</v>
      </c>
      <c r="K581" s="5" t="n">
        <v>-1000</v>
      </c>
      <c r="L581" s="6" t="n">
        <v>-9.647652301698296e-05</v>
      </c>
      <c r="M581" s="5" t="n"/>
      <c r="N581" s="5" t="n"/>
      <c r="O581" s="6" t="n"/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10710</v>
      </c>
      <c r="D582" s="10" t="n">
        <v>-300</v>
      </c>
      <c r="E582" s="11" t="n">
        <v>-0.0272</v>
      </c>
      <c r="F582" s="9" t="n">
        <v>374700060000</v>
      </c>
      <c r="G582" s="10" t="n">
        <v>-278460000</v>
      </c>
      <c r="H582" s="10" t="n">
        <v>-26000</v>
      </c>
      <c r="I582" s="12" t="n">
        <v>-0.0007431544046189904</v>
      </c>
      <c r="J582" s="10" t="n">
        <v>-64260000</v>
      </c>
      <c r="K582" s="10" t="n">
        <v>-6000</v>
      </c>
      <c r="L582" s="12" t="n">
        <v>-0.0001714971702966901</v>
      </c>
      <c r="M582" s="10" t="n"/>
      <c r="N582" s="10" t="n"/>
      <c r="O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30950</v>
      </c>
      <c r="D583" s="5" t="n">
        <v>-1150</v>
      </c>
      <c r="E583" s="13" t="n">
        <v>-0.0358</v>
      </c>
      <c r="F583" s="7" t="n">
        <v>374226137350</v>
      </c>
      <c r="G583" s="5" t="n">
        <v>216650000</v>
      </c>
      <c r="H583" s="5" t="n">
        <v>7000</v>
      </c>
      <c r="I583" s="6" t="n">
        <v>0.0005789280287426188</v>
      </c>
      <c r="J583" s="5" t="n">
        <v>-61900000</v>
      </c>
      <c r="K583" s="5" t="n">
        <v>-2000</v>
      </c>
      <c r="L583" s="6" t="n">
        <v>-0.0001654080082121768</v>
      </c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6720</v>
      </c>
      <c r="D584" s="10" t="n">
        <v>-180</v>
      </c>
      <c r="E584" s="11" t="n">
        <v>-0.0261</v>
      </c>
      <c r="F584" s="9" t="n">
        <v>372833596800</v>
      </c>
      <c r="G584" s="10" t="n">
        <v>-141120000</v>
      </c>
      <c r="H584" s="10" t="n">
        <v>-21000</v>
      </c>
      <c r="I584" s="12" t="n">
        <v>-0.0003785066614468796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디케이티 (290550)</t>
        </is>
      </c>
      <c r="B585" t="inlineStr">
        <is>
          <t>전자부품 제조업</t>
        </is>
      </c>
      <c r="C585" s="7" t="n">
        <v>18630</v>
      </c>
      <c r="D585" s="5" t="n">
        <v>-1350</v>
      </c>
      <c r="E585" s="13" t="n">
        <v>-0.06759999999999999</v>
      </c>
      <c r="F585" s="7" t="n">
        <v>372622914900</v>
      </c>
      <c r="G585" s="5" t="n">
        <v>-18630000</v>
      </c>
      <c r="H585" s="5" t="n">
        <v>-1000</v>
      </c>
      <c r="I585" s="6" t="n">
        <v>-4.999692518910087e-05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31500</v>
      </c>
      <c r="D586" s="10" t="n">
        <v>-2150</v>
      </c>
      <c r="E586" s="11" t="n">
        <v>-0.0639</v>
      </c>
      <c r="F586" s="9" t="n">
        <v>370696536000</v>
      </c>
      <c r="G586" s="10" t="n">
        <v>-94500000</v>
      </c>
      <c r="H586" s="10" t="n">
        <v>-3000</v>
      </c>
      <c r="I586" s="12" t="n">
        <v>-0.0002549255005717129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12770</v>
      </c>
      <c r="D587" s="5" t="n">
        <v>-340</v>
      </c>
      <c r="E587" s="13" t="n">
        <v>-0.0259</v>
      </c>
      <c r="F587" s="7" t="n">
        <v>370543999660</v>
      </c>
      <c r="G587" s="5" t="n">
        <v>-383100000</v>
      </c>
      <c r="H587" s="5" t="n">
        <v>-30000</v>
      </c>
      <c r="I587" s="6" t="n">
        <v>-0.001033885315513194</v>
      </c>
      <c r="J587" s="5" t="n">
        <v>12770000</v>
      </c>
      <c r="K587" s="5" t="n">
        <v>1000</v>
      </c>
      <c r="L587" s="6" t="n">
        <v>3.44628438504398e-05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35350</v>
      </c>
      <c r="D588" s="10" t="n">
        <v>-450</v>
      </c>
      <c r="E588" s="11" t="n">
        <v>-0.0126</v>
      </c>
      <c r="F588" s="9" t="n">
        <v>370362126750</v>
      </c>
      <c r="G588" s="10" t="n">
        <v>707000000</v>
      </c>
      <c r="H588" s="10" t="n">
        <v>20000</v>
      </c>
      <c r="I588" s="12" t="n">
        <v>0.001908942488812404</v>
      </c>
      <c r="J588" s="10" t="n">
        <v>141400000</v>
      </c>
      <c r="K588" s="10" t="n">
        <v>4000</v>
      </c>
      <c r="L588" s="12" t="n">
        <v>0.0003817884977624808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4010</v>
      </c>
      <c r="D589" s="5" t="n">
        <v>-460</v>
      </c>
      <c r="E589" s="13" t="n">
        <v>-0.1029</v>
      </c>
      <c r="F589" s="7" t="n">
        <v>369571436530</v>
      </c>
      <c r="G589" s="5" t="n">
        <v>-685710000</v>
      </c>
      <c r="H589" s="5" t="n">
        <v>-171000</v>
      </c>
      <c r="I589" s="6" t="n">
        <v>-0.001855419364760181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한전산업 (130660)</t>
        </is>
      </c>
      <c r="B590" s="8" t="inlineStr">
        <is>
          <t>건축기술, 엔지니어링 및 관련 기술 서비스업</t>
        </is>
      </c>
      <c r="C590" s="9" t="n">
        <v>11330</v>
      </c>
      <c r="D590" s="10" t="n">
        <v>-650</v>
      </c>
      <c r="E590" s="11" t="n">
        <v>-0.05429999999999999</v>
      </c>
      <c r="F590" s="9" t="n">
        <v>369358000000</v>
      </c>
      <c r="G590" s="10" t="n">
        <v>-147290000</v>
      </c>
      <c r="H590" s="10" t="n">
        <v>-13000</v>
      </c>
      <c r="I590" s="12" t="n">
        <v>-0.0003987730061349693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한국피아이엠 (448900)</t>
        </is>
      </c>
      <c r="B591" t="inlineStr">
        <is>
          <t>자동차 신품 부품 제조업</t>
        </is>
      </c>
      <c r="C591" s="7" t="n">
        <v>60800</v>
      </c>
      <c r="D591" s="5" t="n">
        <v>-11800</v>
      </c>
      <c r="E591" s="13" t="n">
        <v>-0.1625</v>
      </c>
      <c r="F591" s="7" t="n">
        <v>369326985600</v>
      </c>
      <c r="G591" s="5" t="n">
        <v>0</v>
      </c>
      <c r="H591" s="5" t="n">
        <v>0</v>
      </c>
      <c r="I591" s="6" t="n">
        <v>0</v>
      </c>
      <c r="J591" s="5" t="n">
        <v>-364800000</v>
      </c>
      <c r="K591" s="5" t="n">
        <v>-6000</v>
      </c>
      <c r="L591" s="6" t="n">
        <v>-0.0009877426081047243</v>
      </c>
      <c r="M591" s="5" t="n"/>
      <c r="N591" s="5" t="n"/>
      <c r="O591" s="6" t="n"/>
    </row>
    <row r="592">
      <c r="A592" s="8" t="inlineStr">
        <is>
          <t>오킨스전자 (080580)</t>
        </is>
      </c>
      <c r="B592" s="8" t="inlineStr">
        <is>
          <t>전자부품 제조업</t>
        </is>
      </c>
      <c r="C592" s="9" t="n">
        <v>17440</v>
      </c>
      <c r="D592" s="10" t="n">
        <v>800</v>
      </c>
      <c r="E592" s="11" t="n">
        <v>0.0481</v>
      </c>
      <c r="F592" s="9" t="n">
        <v>367826255200</v>
      </c>
      <c r="G592" s="10" t="n">
        <v>1587040000</v>
      </c>
      <c r="H592" s="10" t="n">
        <v>91000</v>
      </c>
      <c r="I592" s="12" t="n">
        <v>0.004314645780620176</v>
      </c>
      <c r="J592" s="10" t="n">
        <v>819680000</v>
      </c>
      <c r="K592" s="10" t="n">
        <v>47000</v>
      </c>
      <c r="L592" s="12" t="n">
        <v>0.002228443425155476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33150</v>
      </c>
      <c r="D593" s="5" t="n">
        <v>-200</v>
      </c>
      <c r="E593" s="13" t="n">
        <v>-0.006</v>
      </c>
      <c r="F593" s="7" t="n">
        <v>367633500000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큐렉소 (060280)</t>
        </is>
      </c>
      <c r="B594" s="8" t="inlineStr">
        <is>
          <t>기타 상품 전문 소매업</t>
        </is>
      </c>
      <c r="C594" s="9" t="n">
        <v>8880</v>
      </c>
      <c r="D594" s="10" t="n">
        <v>-790</v>
      </c>
      <c r="E594" s="11" t="n">
        <v>-0.08169999999999999</v>
      </c>
      <c r="F594" s="9" t="n">
        <v>366386935200</v>
      </c>
      <c r="G594" s="10" t="n">
        <v>-266400000</v>
      </c>
      <c r="H594" s="10" t="n">
        <v>-30000</v>
      </c>
      <c r="I594" s="12" t="n">
        <v>-0.0007271001621675728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40200</v>
      </c>
      <c r="D595" s="5" t="n">
        <v>-900</v>
      </c>
      <c r="E595" s="13" t="n">
        <v>-0.0219</v>
      </c>
      <c r="F595" s="7" t="n">
        <v>364969649400</v>
      </c>
      <c r="G595" s="5" t="n">
        <v>-402000000</v>
      </c>
      <c r="H595" s="5" t="n">
        <v>-10000</v>
      </c>
      <c r="I595" s="6" t="n">
        <v>-0.001101461452098488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4810</v>
      </c>
      <c r="D596" s="10" t="n">
        <v>-250</v>
      </c>
      <c r="E596" s="11" t="n">
        <v>-0.04940000000000001</v>
      </c>
      <c r="F596" s="9" t="n">
        <v>363854648170</v>
      </c>
      <c r="G596" s="10" t="n">
        <v>-163540000</v>
      </c>
      <c r="H596" s="10" t="n">
        <v>-34000</v>
      </c>
      <c r="I596" s="12" t="n">
        <v>-0.0004494651939243358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코오롱 (002020)</t>
        </is>
      </c>
      <c r="B597" t="inlineStr">
        <is>
          <t>기타 금융업</t>
        </is>
      </c>
      <c r="C597" s="7" t="n">
        <v>28150</v>
      </c>
      <c r="D597" s="5" t="n">
        <v>-100</v>
      </c>
      <c r="E597" s="13" t="n">
        <v>-0.0035</v>
      </c>
      <c r="F597" s="7" t="n">
        <v>363351192000</v>
      </c>
      <c r="G597" s="5" t="n">
        <v>140750000</v>
      </c>
      <c r="H597" s="5" t="n">
        <v>5000</v>
      </c>
      <c r="I597" s="6" t="n">
        <v>0.0003873662811597436</v>
      </c>
      <c r="J597" s="5" t="n">
        <v>-28150000</v>
      </c>
      <c r="K597" s="5" t="n">
        <v>-1000</v>
      </c>
      <c r="L597" s="6" t="n">
        <v>-7.747325623194873e-05</v>
      </c>
      <c r="M597" s="5" t="n"/>
      <c r="N597" s="5" t="n"/>
      <c r="O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22650</v>
      </c>
      <c r="D598" s="10" t="n">
        <v>-1600</v>
      </c>
      <c r="E598" s="11" t="n">
        <v>-0.066</v>
      </c>
      <c r="F598" s="9" t="n">
        <v>363033950850</v>
      </c>
      <c r="G598" s="10" t="n">
        <v>475650000</v>
      </c>
      <c r="H598" s="10" t="n">
        <v>21000</v>
      </c>
      <c r="I598" s="12" t="n">
        <v>0.001310208036703794</v>
      </c>
      <c r="J598" s="10" t="n">
        <v>67950000</v>
      </c>
      <c r="K598" s="10" t="n">
        <v>3000</v>
      </c>
      <c r="L598" s="12" t="n">
        <v>0.0001871725766719705</v>
      </c>
      <c r="M598" s="10" t="n"/>
      <c r="N598" s="10" t="n"/>
      <c r="O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37300</v>
      </c>
      <c r="D599" s="5" t="n">
        <v>-1200</v>
      </c>
      <c r="E599" s="13" t="n">
        <v>-0.0312</v>
      </c>
      <c r="F599" s="7" t="n">
        <v>362849961300</v>
      </c>
      <c r="G599" s="5" t="n">
        <v>-111900000</v>
      </c>
      <c r="H599" s="5" t="n">
        <v>-3000</v>
      </c>
      <c r="I599" s="6" t="n">
        <v>-0.0003083919303700364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39150</v>
      </c>
      <c r="D600" s="10" t="n">
        <v>1550</v>
      </c>
      <c r="E600" s="11" t="n">
        <v>0.0412</v>
      </c>
      <c r="F600" s="9" t="n">
        <v>362561572800</v>
      </c>
      <c r="G600" s="10" t="n">
        <v>-78300000</v>
      </c>
      <c r="H600" s="10" t="n">
        <v>-2000</v>
      </c>
      <c r="I600" s="12" t="n">
        <v>-0.0002159633173347708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에이디테크놀로지 (200710)</t>
        </is>
      </c>
      <c r="B601" t="inlineStr">
        <is>
          <t>반도체 제조업</t>
        </is>
      </c>
      <c r="C601" s="7" t="n">
        <v>26800</v>
      </c>
      <c r="D601" s="5" t="n">
        <v>-3550</v>
      </c>
      <c r="E601" s="13" t="n">
        <v>-0.117</v>
      </c>
      <c r="F601" s="7" t="n">
        <v>360781787600</v>
      </c>
      <c r="G601" s="5" t="n">
        <v>-964800000</v>
      </c>
      <c r="H601" s="5" t="n">
        <v>-36000</v>
      </c>
      <c r="I601" s="6" t="n">
        <v>-0.002674192637100842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7330</v>
      </c>
      <c r="D602" s="10" t="n">
        <v>-580</v>
      </c>
      <c r="E602" s="11" t="n">
        <v>-0.0733</v>
      </c>
      <c r="F602" s="9" t="n">
        <v>360121609920</v>
      </c>
      <c r="G602" s="10" t="n">
        <v>102620000</v>
      </c>
      <c r="H602" s="10" t="n">
        <v>14000</v>
      </c>
      <c r="I602" s="12" t="n">
        <v>0.0002849592947859939</v>
      </c>
      <c r="J602" s="10" t="n">
        <v>7330000</v>
      </c>
      <c r="K602" s="10" t="n">
        <v>1000</v>
      </c>
      <c r="L602" s="12" t="n">
        <v>2.035423534185671e-05</v>
      </c>
      <c r="M602" s="10" t="n"/>
      <c r="N602" s="10" t="n"/>
      <c r="O602" s="12" t="n"/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9870</v>
      </c>
      <c r="D603" s="5" t="n">
        <v>-60</v>
      </c>
      <c r="E603" s="13" t="n">
        <v>-0.006</v>
      </c>
      <c r="F603" s="7" t="n">
        <v>359761500000</v>
      </c>
      <c r="G603" s="5" t="n">
        <v>39480000</v>
      </c>
      <c r="H603" s="5" t="n">
        <v>4000</v>
      </c>
      <c r="I603" s="6" t="n">
        <v>0.0001097393689986282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27050</v>
      </c>
      <c r="D604" s="10" t="n">
        <v>-450</v>
      </c>
      <c r="E604" s="11" t="n">
        <v>-0.0164</v>
      </c>
      <c r="F604" s="9" t="n">
        <v>357843530300</v>
      </c>
      <c r="G604" s="10" t="n">
        <v>108200000</v>
      </c>
      <c r="H604" s="10" t="n">
        <v>4000</v>
      </c>
      <c r="I604" s="12" t="n">
        <v>0.0003023667911762718</v>
      </c>
      <c r="J604" s="10" t="n">
        <v>-27050000</v>
      </c>
      <c r="K604" s="10" t="n">
        <v>-1000</v>
      </c>
      <c r="L604" s="12" t="n">
        <v>-7.559169779406796e-05</v>
      </c>
      <c r="M604" s="10" t="n"/>
      <c r="N604" s="10" t="n"/>
      <c r="O604" s="12" t="n"/>
    </row>
    <row r="605">
      <c r="A605" t="inlineStr">
        <is>
          <t>프로티나 (468530)</t>
        </is>
      </c>
      <c r="B605" t="inlineStr">
        <is>
          <t>자연과학 및 공학 연구개발업</t>
        </is>
      </c>
      <c r="C605" s="7" t="n">
        <v>32400</v>
      </c>
      <c r="D605" s="5" t="n">
        <v>-5200</v>
      </c>
      <c r="E605" s="13" t="n">
        <v>-0.1383</v>
      </c>
      <c r="F605" s="7" t="n">
        <v>357540739200</v>
      </c>
      <c r="G605" s="5" t="n">
        <v>-1555200000</v>
      </c>
      <c r="H605" s="5" t="n">
        <v>-48000</v>
      </c>
      <c r="I605" s="6" t="n">
        <v>-0.004349714115039789</v>
      </c>
      <c r="J605" s="5" t="n">
        <v>-162000000</v>
      </c>
      <c r="K605" s="5" t="n">
        <v>-5000</v>
      </c>
      <c r="L605" s="6" t="n">
        <v>-0.0004530952203166447</v>
      </c>
      <c r="M605" s="5" t="n"/>
      <c r="N605" s="5" t="n"/>
      <c r="O605" s="6" t="n"/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13570</v>
      </c>
      <c r="D606" s="10" t="n">
        <v>-2080</v>
      </c>
      <c r="E606" s="11" t="n">
        <v>-0.1329</v>
      </c>
      <c r="F606" s="9" t="n">
        <v>356811873330</v>
      </c>
      <c r="G606" s="10" t="n">
        <v>-1750530000</v>
      </c>
      <c r="H606" s="10" t="n">
        <v>-129000</v>
      </c>
      <c r="I606" s="12" t="n">
        <v>-0.004906030686879666</v>
      </c>
      <c r="J606" s="10" t="n">
        <v>-271400000</v>
      </c>
      <c r="K606" s="10" t="n">
        <v>-20000</v>
      </c>
      <c r="L606" s="12" t="n">
        <v>-0.0007606249126945217</v>
      </c>
      <c r="M606" s="10" t="n"/>
      <c r="N606" s="10" t="n"/>
      <c r="O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3265</v>
      </c>
      <c r="D607" s="5" t="n">
        <v>-15</v>
      </c>
      <c r="E607" s="13" t="n">
        <v>-0.0046</v>
      </c>
      <c r="F607" s="7" t="n">
        <v>356541395600</v>
      </c>
      <c r="G607" s="5" t="n">
        <v>-94685000</v>
      </c>
      <c r="H607" s="5" t="n">
        <v>-29000</v>
      </c>
      <c r="I607" s="6" t="n">
        <v>-0.0002655652363750382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7740</v>
      </c>
      <c r="D608" s="10" t="n">
        <v>420</v>
      </c>
      <c r="E608" s="11" t="n">
        <v>0.0574</v>
      </c>
      <c r="F608" s="9" t="n">
        <v>355021284420</v>
      </c>
      <c r="G608" s="10" t="n">
        <v>-15480000</v>
      </c>
      <c r="H608" s="10" t="n">
        <v>-2000</v>
      </c>
      <c r="I608" s="12" t="n">
        <v>-4.360301953526463e-05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인화정공 (101930)</t>
        </is>
      </c>
      <c r="B609" t="inlineStr">
        <is>
          <t>선박 및 보트 건조업</t>
        </is>
      </c>
      <c r="C609" s="7" t="n">
        <v>7760</v>
      </c>
      <c r="D609" s="5" t="n">
        <v>-520</v>
      </c>
      <c r="E609" s="13" t="n">
        <v>-0.06280000000000001</v>
      </c>
      <c r="F609" s="7" t="n">
        <v>354590646960</v>
      </c>
      <c r="G609" s="5" t="n">
        <v>-31040000</v>
      </c>
      <c r="H609" s="5" t="n">
        <v>-4000</v>
      </c>
      <c r="I609" s="6" t="n">
        <v>-8.753755990496136e-05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11400</v>
      </c>
      <c r="D610" s="10" t="n">
        <v>-440</v>
      </c>
      <c r="E610" s="11" t="n">
        <v>-0.0372</v>
      </c>
      <c r="F610" s="9" t="n">
        <v>353018955000</v>
      </c>
      <c r="G610" s="10" t="n">
        <v>-171000000</v>
      </c>
      <c r="H610" s="10" t="n">
        <v>-15000</v>
      </c>
      <c r="I610" s="12" t="n">
        <v>-0.0004843932530478427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5020</v>
      </c>
      <c r="D611" s="5" t="n">
        <v>-230</v>
      </c>
      <c r="E611" s="13" t="n">
        <v>-0.0438</v>
      </c>
      <c r="F611" s="7" t="n">
        <v>352822316600</v>
      </c>
      <c r="G611" s="5" t="n">
        <v>577300000</v>
      </c>
      <c r="H611" s="5" t="n">
        <v>115000</v>
      </c>
      <c r="I611" s="6" t="n">
        <v>0.001636234367381284</v>
      </c>
      <c r="J611" s="5" t="n">
        <v>-351400000</v>
      </c>
      <c r="K611" s="5" t="n">
        <v>-70000</v>
      </c>
      <c r="L611" s="6" t="n">
        <v>-0.0009959687453625205</v>
      </c>
      <c r="M611" s="5" t="n"/>
      <c r="N611" s="5" t="n"/>
      <c r="O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3910</v>
      </c>
      <c r="D612" s="10" t="n">
        <v>-430</v>
      </c>
      <c r="E612" s="11" t="n">
        <v>-0.09910000000000001</v>
      </c>
      <c r="F612" s="9" t="n">
        <v>351364111040</v>
      </c>
      <c r="G612" s="10" t="n">
        <v>-836740000</v>
      </c>
      <c r="H612" s="10" t="n">
        <v>-214000</v>
      </c>
      <c r="I612" s="12" t="n">
        <v>-0.002381404286064788</v>
      </c>
      <c r="J612" s="10" t="n">
        <v>512210000</v>
      </c>
      <c r="K612" s="10" t="n">
        <v>131000</v>
      </c>
      <c r="L612" s="12" t="n">
        <v>0.001457775520908819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9210</v>
      </c>
      <c r="D613" s="5" t="n">
        <v>-590</v>
      </c>
      <c r="E613" s="13" t="n">
        <v>-0.0602</v>
      </c>
      <c r="F613" s="7" t="n">
        <v>351090191820</v>
      </c>
      <c r="G613" s="5" t="n">
        <v>-193410000</v>
      </c>
      <c r="H613" s="5" t="n">
        <v>-21000</v>
      </c>
      <c r="I613" s="6" t="n">
        <v>-0.0005508840876396773</v>
      </c>
      <c r="J613" s="5" t="n">
        <v>-73680000</v>
      </c>
      <c r="K613" s="5" t="n">
        <v>-8000</v>
      </c>
      <c r="L613" s="6" t="n">
        <v>-0.0002098606048151152</v>
      </c>
      <c r="M613" s="5" t="n"/>
      <c r="N613" s="5" t="n"/>
      <c r="O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6940</v>
      </c>
      <c r="D614" s="10" t="n">
        <v>-720</v>
      </c>
      <c r="E614" s="11" t="n">
        <v>-0.094</v>
      </c>
      <c r="F614" s="9" t="n">
        <v>350867557900</v>
      </c>
      <c r="G614" s="10" t="n">
        <v>-145740000</v>
      </c>
      <c r="H614" s="10" t="n">
        <v>-21000</v>
      </c>
      <c r="I614" s="12" t="n">
        <v>-0.00041537040606512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9750</v>
      </c>
      <c r="D615" s="5" t="n">
        <v>-200</v>
      </c>
      <c r="E615" s="13" t="n">
        <v>-0.0201</v>
      </c>
      <c r="F615" s="7" t="n">
        <v>350788152000</v>
      </c>
      <c r="G615" s="5" t="n">
        <v>-19500000</v>
      </c>
      <c r="H615" s="5" t="n">
        <v>-2000</v>
      </c>
      <c r="I615" s="6" t="n">
        <v>-5.558910666971443e-05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엠씨넥스 (097520)</t>
        </is>
      </c>
      <c r="B616" s="8" t="inlineStr">
        <is>
          <t>영상 및 음향기기 제조업</t>
        </is>
      </c>
      <c r="C616" s="9" t="n">
        <v>20100</v>
      </c>
      <c r="D616" s="10" t="n">
        <v>-800</v>
      </c>
      <c r="E616" s="11" t="n">
        <v>-0.0383</v>
      </c>
      <c r="F616" s="9" t="n">
        <v>349770150000</v>
      </c>
      <c r="G616" s="10" t="n">
        <v>-180900000</v>
      </c>
      <c r="H616" s="10" t="n">
        <v>-9000</v>
      </c>
      <c r="I616" s="12" t="n">
        <v>-0.000517196793379881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한양디지텍 (078350)</t>
        </is>
      </c>
      <c r="B617" t="inlineStr">
        <is>
          <t>반도체 제조업</t>
        </is>
      </c>
      <c r="C617" s="7" t="n">
        <v>22850</v>
      </c>
      <c r="D617" s="5" t="n">
        <v>-700</v>
      </c>
      <c r="E617" s="13" t="n">
        <v>-0.0297</v>
      </c>
      <c r="F617" s="7" t="n">
        <v>348334128700</v>
      </c>
      <c r="G617" s="5" t="n">
        <v>754050000</v>
      </c>
      <c r="H617" s="5" t="n">
        <v>33000</v>
      </c>
      <c r="I617" s="6" t="n">
        <v>0.002164731899266234</v>
      </c>
      <c r="J617" s="5" t="n">
        <v>-68550000</v>
      </c>
      <c r="K617" s="5" t="n">
        <v>-3000</v>
      </c>
      <c r="L617" s="6" t="n">
        <v>-0.0001967938090242032</v>
      </c>
      <c r="M617" s="5" t="n"/>
      <c r="N617" s="5" t="n"/>
      <c r="O617" s="6" t="n"/>
    </row>
    <row r="618">
      <c r="A618" s="8" t="inlineStr">
        <is>
          <t>엔젤로보틱스 (455900)</t>
        </is>
      </c>
      <c r="B618" s="8" t="inlineStr">
        <is>
          <t>특수 목적용 기계 제조업</t>
        </is>
      </c>
      <c r="C618" s="9" t="n">
        <v>22600</v>
      </c>
      <c r="D618" s="10" t="n">
        <v>-350</v>
      </c>
      <c r="E618" s="11" t="n">
        <v>-0.0153</v>
      </c>
      <c r="F618" s="9" t="n">
        <v>347881370600</v>
      </c>
      <c r="G618" s="10" t="n">
        <v>-339000000</v>
      </c>
      <c r="H618" s="10" t="n">
        <v>-15000</v>
      </c>
      <c r="I618" s="12" t="n">
        <v>-0.0009744701172566899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9200</v>
      </c>
      <c r="D619" s="5" t="n">
        <v>-140</v>
      </c>
      <c r="E619" s="13" t="n">
        <v>-0.015</v>
      </c>
      <c r="F619" s="7" t="n">
        <v>347746724400</v>
      </c>
      <c r="G619" s="5" t="n">
        <v>-92000000</v>
      </c>
      <c r="H619" s="5" t="n">
        <v>-10000</v>
      </c>
      <c r="I619" s="6" t="n">
        <v>-0.0002645603640371774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12290</v>
      </c>
      <c r="D620" s="10" t="n">
        <v>510</v>
      </c>
      <c r="E620" s="11" t="n">
        <v>0.0433</v>
      </c>
      <c r="F620" s="9" t="n">
        <v>345879608460</v>
      </c>
      <c r="G620" s="10" t="n">
        <v>307250000</v>
      </c>
      <c r="H620" s="10" t="n">
        <v>25000</v>
      </c>
      <c r="I620" s="12" t="n">
        <v>0.0008883148716630185</v>
      </c>
      <c r="J620" s="10" t="n">
        <v>-49160000</v>
      </c>
      <c r="K620" s="10" t="n">
        <v>-4000</v>
      </c>
      <c r="L620" s="12" t="n">
        <v>-0.000142130379466083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16080</v>
      </c>
      <c r="D621" s="5" t="n">
        <v>-270</v>
      </c>
      <c r="E621" s="13" t="n">
        <v>-0.0165</v>
      </c>
      <c r="F621" s="7" t="n">
        <v>345350063520</v>
      </c>
      <c r="G621" s="5" t="n">
        <v>-402000000</v>
      </c>
      <c r="H621" s="5" t="n">
        <v>-25000</v>
      </c>
      <c r="I621" s="6" t="n">
        <v>-0.00116403627062521</v>
      </c>
      <c r="J621" s="5" t="n">
        <v>176880000</v>
      </c>
      <c r="K621" s="5" t="n">
        <v>11000</v>
      </c>
      <c r="L621" s="6" t="n">
        <v>0.0005121759590750922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12040</v>
      </c>
      <c r="D622" s="10" t="n">
        <v>-830</v>
      </c>
      <c r="E622" s="11" t="n">
        <v>-0.0645</v>
      </c>
      <c r="F622" s="9" t="n">
        <v>343663643680</v>
      </c>
      <c r="G622" s="10" t="n">
        <v>-240800000</v>
      </c>
      <c r="H622" s="10" t="n">
        <v>-20000</v>
      </c>
      <c r="I622" s="12" t="n">
        <v>-0.0007006851158926175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22150</v>
      </c>
      <c r="D623" s="5" t="n">
        <v>-1550</v>
      </c>
      <c r="E623" s="13" t="n">
        <v>-0.0654</v>
      </c>
      <c r="F623" s="7" t="n">
        <v>343481091050</v>
      </c>
      <c r="G623" s="5" t="n">
        <v>-22150000</v>
      </c>
      <c r="H623" s="5" t="n">
        <v>-1000</v>
      </c>
      <c r="I623" s="6" t="n">
        <v>-6.448681041593541e-05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4095</v>
      </c>
      <c r="D624" s="10" t="n">
        <v>-365</v>
      </c>
      <c r="E624" s="11" t="n">
        <v>-0.0818</v>
      </c>
      <c r="F624" s="9" t="n">
        <v>343174456170</v>
      </c>
      <c r="G624" s="10" t="n">
        <v>85995000</v>
      </c>
      <c r="H624" s="10" t="n">
        <v>21000</v>
      </c>
      <c r="I624" s="12" t="n">
        <v>0.0002505868325974712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39700</v>
      </c>
      <c r="D625" s="5" t="n">
        <v>-1750</v>
      </c>
      <c r="E625" s="13" t="n">
        <v>-0.04219999999999999</v>
      </c>
      <c r="F625" s="7" t="n">
        <v>342571657300</v>
      </c>
      <c r="G625" s="5" t="n">
        <v>-79400000</v>
      </c>
      <c r="H625" s="5" t="n">
        <v>-2000</v>
      </c>
      <c r="I625" s="6" t="n">
        <v>-0.0002317763256475917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네패스아크 (330860)</t>
        </is>
      </c>
      <c r="B626" s="8" t="inlineStr">
        <is>
          <t>그외 기타 전문, 과학 및 기술 서비스업</t>
        </is>
      </c>
      <c r="C626" s="9" t="n">
        <v>27800</v>
      </c>
      <c r="D626" s="10" t="n">
        <v>-1500</v>
      </c>
      <c r="E626" s="11" t="n">
        <v>-0.0512</v>
      </c>
      <c r="F626" s="9" t="n">
        <v>338716451000</v>
      </c>
      <c r="G626" s="10" t="n">
        <v>-194600000</v>
      </c>
      <c r="H626" s="10" t="n">
        <v>-7000</v>
      </c>
      <c r="I626" s="12" t="n">
        <v>-0.0005745218439360656</v>
      </c>
      <c r="J626" s="10" t="n">
        <v>-973000000</v>
      </c>
      <c r="K626" s="10" t="n">
        <v>-35000</v>
      </c>
      <c r="L626" s="12" t="n">
        <v>-0.002872609219680328</v>
      </c>
      <c r="M626" s="10" t="n"/>
      <c r="N626" s="10" t="n"/>
      <c r="O626" s="12" t="n"/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28450</v>
      </c>
      <c r="D627" s="5" t="n">
        <v>1700</v>
      </c>
      <c r="E627" s="13" t="n">
        <v>0.0636</v>
      </c>
      <c r="F627" s="7" t="n">
        <v>338607262650</v>
      </c>
      <c r="G627" s="5" t="n">
        <v>796600000</v>
      </c>
      <c r="H627" s="5" t="n">
        <v>28000</v>
      </c>
      <c r="I627" s="6" t="n">
        <v>0.002352578009596334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9840</v>
      </c>
      <c r="D628" s="10" t="n">
        <v>-410</v>
      </c>
      <c r="E628" s="11" t="n">
        <v>-0.04</v>
      </c>
      <c r="F628" s="9" t="n">
        <v>337475188560</v>
      </c>
      <c r="G628" s="10" t="n">
        <v>-167280000</v>
      </c>
      <c r="H628" s="10" t="n">
        <v>-17000</v>
      </c>
      <c r="I628" s="12" t="n">
        <v>-0.0004956808846119339</v>
      </c>
      <c r="J628" s="10" t="n">
        <v>-19680000</v>
      </c>
      <c r="K628" s="10" t="n">
        <v>-2000</v>
      </c>
      <c r="L628" s="12" t="n">
        <v>-5.831539818963928e-05</v>
      </c>
      <c r="M628" s="10" t="n"/>
      <c r="N628" s="10" t="n"/>
      <c r="O628" s="12" t="n"/>
    </row>
    <row r="629">
      <c r="A629" t="inlineStr">
        <is>
          <t>툴젠 (199800)</t>
        </is>
      </c>
      <c r="B629" t="inlineStr">
        <is>
          <t>자연과학 및 공학 연구개발업</t>
        </is>
      </c>
      <c r="C629" s="7" t="n">
        <v>37500</v>
      </c>
      <c r="D629" s="5" t="n">
        <v>-1250</v>
      </c>
      <c r="E629" s="13" t="n">
        <v>-0.0323</v>
      </c>
      <c r="F629" s="7" t="n">
        <v>337411087500</v>
      </c>
      <c r="G629" s="5" t="n">
        <v>-150000000</v>
      </c>
      <c r="H629" s="5" t="n">
        <v>-4000</v>
      </c>
      <c r="I629" s="6" t="n">
        <v>-0.0004445615617180926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16600</v>
      </c>
      <c r="D630" s="10" t="n">
        <v>-290</v>
      </c>
      <c r="E630" s="11" t="n">
        <v>-0.0172</v>
      </c>
      <c r="F630" s="9" t="n">
        <v>337082621200</v>
      </c>
      <c r="G630" s="10" t="n">
        <v>-215800000</v>
      </c>
      <c r="H630" s="10" t="n">
        <v>-13000</v>
      </c>
      <c r="I630" s="12" t="n">
        <v>-0.000640199127536629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9130</v>
      </c>
      <c r="D631" s="5" t="n">
        <v>0</v>
      </c>
      <c r="E631" s="13" t="n">
        <v>0</v>
      </c>
      <c r="F631" s="7" t="n">
        <v>335548562910</v>
      </c>
      <c r="G631" s="5" t="n">
        <v>383460000</v>
      </c>
      <c r="H631" s="5" t="n">
        <v>42000</v>
      </c>
      <c r="I631" s="6" t="n">
        <v>0.001142785403920358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12380</v>
      </c>
      <c r="D632" s="10" t="n">
        <v>-670</v>
      </c>
      <c r="E632" s="11" t="n">
        <v>-0.0513</v>
      </c>
      <c r="F632" s="9" t="n">
        <v>334612050060</v>
      </c>
      <c r="G632" s="10" t="n">
        <v>-259980000</v>
      </c>
      <c r="H632" s="10" t="n">
        <v>-21000</v>
      </c>
      <c r="I632" s="12" t="n">
        <v>-0.0007769594668015766</v>
      </c>
      <c r="J632" s="10" t="n">
        <v>-12380000</v>
      </c>
      <c r="K632" s="10" t="n">
        <v>-1000</v>
      </c>
      <c r="L632" s="12" t="n">
        <v>-3.699806984769412e-05</v>
      </c>
      <c r="M632" s="10" t="n"/>
      <c r="N632" s="10" t="n"/>
      <c r="O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38800</v>
      </c>
      <c r="D633" s="5" t="n">
        <v>-1900</v>
      </c>
      <c r="E633" s="13" t="n">
        <v>-0.0467</v>
      </c>
      <c r="F633" s="7" t="n">
        <v>334606970800</v>
      </c>
      <c r="G633" s="5" t="n">
        <v>-310400000</v>
      </c>
      <c r="H633" s="5" t="n">
        <v>-8000</v>
      </c>
      <c r="I633" s="6" t="n">
        <v>-0.0009276555095605916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4140</v>
      </c>
      <c r="D634" s="10" t="n">
        <v>-150</v>
      </c>
      <c r="E634" s="11" t="n">
        <v>-0.035</v>
      </c>
      <c r="F634" s="9" t="n">
        <v>333853677900</v>
      </c>
      <c r="G634" s="10" t="n">
        <v>-273240000</v>
      </c>
      <c r="H634" s="10" t="n">
        <v>-66000</v>
      </c>
      <c r="I634" s="12" t="n">
        <v>-0.0008184423838572904</v>
      </c>
      <c r="J634" s="10" t="n">
        <v>-20700000</v>
      </c>
      <c r="K634" s="10" t="n">
        <v>-5000</v>
      </c>
      <c r="L634" s="12" t="n">
        <v>-6.200321089827958e-05</v>
      </c>
      <c r="M634" s="10" t="n"/>
      <c r="N634" s="10" t="n"/>
      <c r="O634" s="12" t="n"/>
    </row>
    <row r="635">
      <c r="A635" t="inlineStr">
        <is>
          <t>싸이맥스 (160980)</t>
        </is>
      </c>
      <c r="B635" t="inlineStr">
        <is>
          <t>특수 목적용 기계 제조업</t>
        </is>
      </c>
      <c r="C635" s="7" t="n">
        <v>30500</v>
      </c>
      <c r="D635" s="5" t="n">
        <v>-3100</v>
      </c>
      <c r="E635" s="13" t="n">
        <v>-0.09230000000000001</v>
      </c>
      <c r="F635" s="7" t="n">
        <v>333189411500</v>
      </c>
      <c r="G635" s="5" t="n">
        <v>427000000</v>
      </c>
      <c r="H635" s="5" t="n">
        <v>14000</v>
      </c>
      <c r="I635" s="6" t="n">
        <v>0.001281553330514526</v>
      </c>
      <c r="J635" s="5" t="n">
        <v>-305000000</v>
      </c>
      <c r="K635" s="5" t="n">
        <v>-10000</v>
      </c>
      <c r="L635" s="6" t="n">
        <v>-0.0009153952360818044</v>
      </c>
      <c r="M635" s="5" t="n"/>
      <c r="N635" s="5" t="n"/>
      <c r="O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6700</v>
      </c>
      <c r="D636" s="10" t="n">
        <v>-250</v>
      </c>
      <c r="E636" s="11" t="n">
        <v>-0.036</v>
      </c>
      <c r="F636" s="9" t="n">
        <v>330628136100</v>
      </c>
      <c r="G636" s="10" t="n">
        <v>20100000</v>
      </c>
      <c r="H636" s="10" t="n">
        <v>3000</v>
      </c>
      <c r="I636" s="12" t="n">
        <v>6.079337420309765e-05</v>
      </c>
      <c r="J636" s="10" t="n">
        <v>-40200000</v>
      </c>
      <c r="K636" s="10" t="n">
        <v>-6000</v>
      </c>
      <c r="L636" s="12" t="n">
        <v>-0.0001215867484061953</v>
      </c>
      <c r="M636" s="10" t="n"/>
      <c r="N636" s="10" t="n"/>
      <c r="O636" s="12" t="n"/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6280</v>
      </c>
      <c r="D637" s="5" t="n">
        <v>10</v>
      </c>
      <c r="E637" s="13" t="n">
        <v>0.0016</v>
      </c>
      <c r="F637" s="7" t="n">
        <v>329976175560</v>
      </c>
      <c r="G637" s="5" t="n">
        <v>12560000</v>
      </c>
      <c r="H637" s="5" t="n">
        <v>2000</v>
      </c>
      <c r="I637" s="6" t="n">
        <v>3.806335405483296e-05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8490</v>
      </c>
      <c r="D638" s="10" t="n">
        <v>-170</v>
      </c>
      <c r="E638" s="11" t="n">
        <v>-0.0196</v>
      </c>
      <c r="F638" s="9" t="n">
        <v>329164406130</v>
      </c>
      <c r="G638" s="10" t="n">
        <v>-8490000</v>
      </c>
      <c r="H638" s="10" t="n">
        <v>-1000</v>
      </c>
      <c r="I638" s="12" t="n">
        <v>-2.579258219264134e-05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202000</v>
      </c>
      <c r="D639" s="5" t="n">
        <v>-12000</v>
      </c>
      <c r="E639" s="13" t="n">
        <v>-0.0561</v>
      </c>
      <c r="F639" s="7" t="n">
        <v>326814992000</v>
      </c>
      <c r="G639" s="5" t="n">
        <v>-202000000</v>
      </c>
      <c r="H639" s="5" t="n">
        <v>-1000</v>
      </c>
      <c r="I639" s="6" t="n">
        <v>-0.0006180867002576185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저스템 (417840)</t>
        </is>
      </c>
      <c r="B640" s="8" t="inlineStr">
        <is>
          <t>특수 목적용 기계 제조업</t>
        </is>
      </c>
      <c r="C640" s="9" t="n">
        <v>14270</v>
      </c>
      <c r="D640" s="10" t="n">
        <v>700</v>
      </c>
      <c r="E640" s="11" t="n">
        <v>0.0516</v>
      </c>
      <c r="F640" s="9" t="n">
        <v>326346066870</v>
      </c>
      <c r="G640" s="10" t="n">
        <v>970360000</v>
      </c>
      <c r="H640" s="10" t="n">
        <v>68000</v>
      </c>
      <c r="I640" s="12" t="n">
        <v>0.002973407981615243</v>
      </c>
      <c r="J640" s="10" t="n">
        <v>371020000</v>
      </c>
      <c r="K640" s="10" t="n">
        <v>26000</v>
      </c>
      <c r="L640" s="12" t="n">
        <v>0.001136891287088181</v>
      </c>
      <c r="M640" s="10" t="n"/>
      <c r="N640" s="10" t="n"/>
      <c r="O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28350</v>
      </c>
      <c r="D641" s="5" t="n">
        <v>950</v>
      </c>
      <c r="E641" s="13" t="n">
        <v>0.0347</v>
      </c>
      <c r="F641" s="7" t="n">
        <v>326025000000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파인엠텍 (441270)</t>
        </is>
      </c>
      <c r="B642" s="8" t="inlineStr">
        <is>
          <t>전자부품 제조업</t>
        </is>
      </c>
      <c r="C642" s="9" t="n">
        <v>7680</v>
      </c>
      <c r="D642" s="10" t="n">
        <v>-1060</v>
      </c>
      <c r="E642" s="11" t="n">
        <v>-0.1213</v>
      </c>
      <c r="F642" s="9" t="n">
        <v>322898280960</v>
      </c>
      <c r="G642" s="10" t="n">
        <v>-337920000</v>
      </c>
      <c r="H642" s="10" t="n">
        <v>-44000</v>
      </c>
      <c r="I642" s="12" t="n">
        <v>-0.001046521520632874</v>
      </c>
      <c r="J642" s="10" t="n">
        <v>-2042880000</v>
      </c>
      <c r="K642" s="10" t="n">
        <v>-266000</v>
      </c>
      <c r="L642" s="12" t="n">
        <v>-0.006326698283826007</v>
      </c>
      <c r="M642" s="10" t="n"/>
      <c r="N642" s="10" t="n"/>
      <c r="O642" s="12" t="n"/>
    </row>
    <row r="643">
      <c r="A643" t="inlineStr">
        <is>
          <t>LB세미콘 (061970)</t>
        </is>
      </c>
      <c r="B643" t="inlineStr">
        <is>
          <t>반도체 제조업</t>
        </is>
      </c>
      <c r="C643" s="7" t="n">
        <v>5530</v>
      </c>
      <c r="D643" s="5" t="n">
        <v>875</v>
      </c>
      <c r="E643" s="13" t="n">
        <v>0.188</v>
      </c>
      <c r="F643" s="7" t="n">
        <v>321199023180</v>
      </c>
      <c r="G643" s="5" t="n">
        <v>1454390000</v>
      </c>
      <c r="H643" s="5" t="n">
        <v>263000</v>
      </c>
      <c r="I643" s="6" t="n">
        <v>0.004528002562401815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케이카 (381970)</t>
        </is>
      </c>
      <c r="B644" s="8" t="inlineStr">
        <is>
          <t>자동차 판매업</t>
        </is>
      </c>
      <c r="C644" s="9" t="n">
        <v>6550</v>
      </c>
      <c r="D644" s="10" t="n">
        <v>-1210</v>
      </c>
      <c r="E644" s="11" t="n">
        <v>-0.1559</v>
      </c>
      <c r="F644" s="9" t="n">
        <v>319776554400</v>
      </c>
      <c r="G644" s="10" t="n">
        <v>-1211750000</v>
      </c>
      <c r="H644" s="10" t="n">
        <v>-185000</v>
      </c>
      <c r="I644" s="12" t="n">
        <v>-0.003789364740243758</v>
      </c>
      <c r="J644" s="10" t="n">
        <v>-111350000</v>
      </c>
      <c r="K644" s="10" t="n">
        <v>-17000</v>
      </c>
      <c r="L644" s="12" t="n">
        <v>-0.0003482118950494264</v>
      </c>
      <c r="M644" s="10" t="n"/>
      <c r="N644" s="10" t="n"/>
      <c r="O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4850</v>
      </c>
      <c r="D646" s="10" t="n">
        <v>-350</v>
      </c>
      <c r="E646" s="11" t="n">
        <v>-0.0673</v>
      </c>
      <c r="F646" s="9" t="n">
        <v>319551120650</v>
      </c>
      <c r="G646" s="10" t="n">
        <v>-111550000</v>
      </c>
      <c r="H646" s="10" t="n">
        <v>-23000</v>
      </c>
      <c r="I646" s="12" t="n">
        <v>-0.0003490834260668396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4885</v>
      </c>
      <c r="D647" s="5" t="n">
        <v>-115</v>
      </c>
      <c r="E647" s="13" t="n">
        <v>-0.023</v>
      </c>
      <c r="F647" s="7" t="n">
        <v>319337178680</v>
      </c>
      <c r="G647" s="5" t="n">
        <v>-112355000</v>
      </c>
      <c r="H647" s="5" t="n">
        <v>-23000</v>
      </c>
      <c r="I647" s="6" t="n">
        <v>-0.0003518381431953096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16890</v>
      </c>
      <c r="D648" s="10" t="n">
        <v>-970</v>
      </c>
      <c r="E648" s="11" t="n">
        <v>-0.05429999999999999</v>
      </c>
      <c r="F648" s="9" t="n">
        <v>319221000000</v>
      </c>
      <c r="G648" s="10" t="n">
        <v>84450000</v>
      </c>
      <c r="H648" s="10" t="n">
        <v>5000</v>
      </c>
      <c r="I648" s="12" t="n">
        <v>0.0002645502645502646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356500</v>
      </c>
      <c r="D649" s="5" t="n">
        <v>1500</v>
      </c>
      <c r="E649" s="13" t="n">
        <v>0.0042</v>
      </c>
      <c r="F649" s="7" t="n">
        <v>318368047000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인투셀 (287840)</t>
        </is>
      </c>
      <c r="B650" s="8" t="inlineStr">
        <is>
          <t>자연과학 및 공학 연구개발업</t>
        </is>
      </c>
      <c r="C650" s="9" t="n">
        <v>21150</v>
      </c>
      <c r="D650" s="10" t="n">
        <v>-1100</v>
      </c>
      <c r="E650" s="11" t="n">
        <v>-0.04940000000000001</v>
      </c>
      <c r="F650" s="9" t="n">
        <v>317714454000</v>
      </c>
      <c r="G650" s="10" t="n">
        <v>21150000</v>
      </c>
      <c r="H650" s="10" t="n">
        <v>1000</v>
      </c>
      <c r="I650" s="12" t="n">
        <v>6.656920934418678e-05</v>
      </c>
      <c r="J650" s="10" t="n">
        <v>-21150000</v>
      </c>
      <c r="K650" s="10" t="n">
        <v>-1000</v>
      </c>
      <c r="L650" s="12" t="n">
        <v>-6.656920934418678e-05</v>
      </c>
      <c r="M650" s="10" t="n"/>
      <c r="N650" s="10" t="n"/>
      <c r="O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13990</v>
      </c>
      <c r="D651" s="5" t="n">
        <v>-950</v>
      </c>
      <c r="E651" s="13" t="n">
        <v>-0.0636</v>
      </c>
      <c r="F651" s="7" t="n">
        <v>315587021570</v>
      </c>
      <c r="G651" s="5" t="n">
        <v>-181870000</v>
      </c>
      <c r="H651" s="5" t="n">
        <v>-13000</v>
      </c>
      <c r="I651" s="6" t="n">
        <v>-0.0005762911259633648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마이크로컨텍솔 (098120)</t>
        </is>
      </c>
      <c r="B652" s="8" t="inlineStr">
        <is>
          <t>전자부품 제조업</t>
        </is>
      </c>
      <c r="C652" s="9" t="n">
        <v>37800</v>
      </c>
      <c r="D652" s="10" t="n">
        <v>8700</v>
      </c>
      <c r="E652" s="11" t="n">
        <v>0.299</v>
      </c>
      <c r="F652" s="9" t="n">
        <v>314222554800</v>
      </c>
      <c r="G652" s="10" t="n">
        <v>-226800000</v>
      </c>
      <c r="H652" s="10" t="n">
        <v>-6000</v>
      </c>
      <c r="I652" s="12" t="n">
        <v>-0.0007217814142729388</v>
      </c>
      <c r="J652" s="10" t="n">
        <v>453600000</v>
      </c>
      <c r="K652" s="10" t="n">
        <v>12000</v>
      </c>
      <c r="L652" s="12" t="n">
        <v>0.001443562828545878</v>
      </c>
      <c r="M652" s="10" t="n"/>
      <c r="N652" s="10" t="n"/>
      <c r="O652" s="12" t="n"/>
    </row>
    <row r="653">
      <c r="A653" t="inlineStr">
        <is>
          <t>티엠씨 (217590)</t>
        </is>
      </c>
      <c r="B653" t="inlineStr">
        <is>
          <t>절연선 및 케이블 제조업</t>
        </is>
      </c>
      <c r="C653" s="7" t="n">
        <v>13030</v>
      </c>
      <c r="D653" s="5" t="n">
        <v>-530</v>
      </c>
      <c r="E653" s="13" t="n">
        <v>-0.0391</v>
      </c>
      <c r="F653" s="7" t="n">
        <v>313947751750</v>
      </c>
      <c r="G653" s="5" t="n">
        <v>-78180000</v>
      </c>
      <c r="H653" s="5" t="n">
        <v>-6000</v>
      </c>
      <c r="I653" s="6" t="n">
        <v>-0.0002490223279644811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6420</v>
      </c>
      <c r="D654" s="10" t="n">
        <v>-170</v>
      </c>
      <c r="E654" s="11" t="n">
        <v>-0.0258</v>
      </c>
      <c r="F654" s="9" t="n">
        <v>313115841960</v>
      </c>
      <c r="G654" s="10" t="n">
        <v>-282480000</v>
      </c>
      <c r="H654" s="10" t="n">
        <v>-44000</v>
      </c>
      <c r="I654" s="12" t="n">
        <v>-0.0009021581221562284</v>
      </c>
      <c r="J654" s="10" t="n">
        <v>12840000</v>
      </c>
      <c r="K654" s="10" t="n">
        <v>2000</v>
      </c>
      <c r="L654" s="12" t="n">
        <v>4.100718737073765e-05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21800</v>
      </c>
      <c r="D655" s="5" t="n">
        <v>-1000</v>
      </c>
      <c r="E655" s="13" t="n">
        <v>-0.04389999999999999</v>
      </c>
      <c r="F655" s="7" t="n">
        <v>311434800000</v>
      </c>
      <c r="G655" s="5" t="n">
        <v>-261600000</v>
      </c>
      <c r="H655" s="5" t="n">
        <v>-12000</v>
      </c>
      <c r="I655" s="6" t="n">
        <v>-0.0008399832003359933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34250</v>
      </c>
      <c r="D656" s="10" t="n">
        <v>-4150</v>
      </c>
      <c r="E656" s="11" t="n">
        <v>-0.1081</v>
      </c>
      <c r="F656" s="9" t="n">
        <v>310474400500</v>
      </c>
      <c r="G656" s="10" t="n">
        <v>-1883750000</v>
      </c>
      <c r="H656" s="10" t="n">
        <v>-55000</v>
      </c>
      <c r="I656" s="12" t="n">
        <v>-0.006067327924512733</v>
      </c>
      <c r="J656" s="10" t="n">
        <v>-411000000</v>
      </c>
      <c r="K656" s="10" t="n">
        <v>-12000</v>
      </c>
      <c r="L656" s="12" t="n">
        <v>-0.001323780638075505</v>
      </c>
      <c r="M656" s="10" t="n"/>
      <c r="N656" s="10" t="n"/>
      <c r="O656" s="12" t="n"/>
    </row>
    <row r="657">
      <c r="A657" t="inlineStr">
        <is>
          <t>빛과전자 (069540)</t>
        </is>
      </c>
      <c r="B657" t="inlineStr">
        <is>
          <t>통신 및 방송 장비 제조업</t>
        </is>
      </c>
      <c r="C657" s="7" t="n">
        <v>2730</v>
      </c>
      <c r="D657" s="5" t="n">
        <v>-210</v>
      </c>
      <c r="E657" s="13" t="n">
        <v>-0.07139999999999999</v>
      </c>
      <c r="F657" s="7" t="n">
        <v>307648878810</v>
      </c>
      <c r="G657" s="5" t="n">
        <v>-275730000</v>
      </c>
      <c r="H657" s="5" t="n">
        <v>-101000</v>
      </c>
      <c r="I657" s="6" t="n">
        <v>-0.0008962490000501101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아스플로 (159010)</t>
        </is>
      </c>
      <c r="B658" s="8" t="inlineStr">
        <is>
          <t>일반 목적용 기계 제조업</t>
        </is>
      </c>
      <c r="C658" s="9" t="n">
        <v>23050</v>
      </c>
      <c r="D658" s="10" t="n">
        <v>-250</v>
      </c>
      <c r="E658" s="11" t="n">
        <v>-0.0107</v>
      </c>
      <c r="F658" s="9" t="n">
        <v>307365733950</v>
      </c>
      <c r="G658" s="10" t="n">
        <v>622350000</v>
      </c>
      <c r="H658" s="10" t="n">
        <v>27000</v>
      </c>
      <c r="I658" s="12" t="n">
        <v>0.002024786536879349</v>
      </c>
      <c r="J658" s="10" t="n">
        <v>-645400000</v>
      </c>
      <c r="K658" s="10" t="n">
        <v>-28000</v>
      </c>
      <c r="L658" s="12" t="n">
        <v>-0.002099778630837844</v>
      </c>
      <c r="M658" s="10" t="n"/>
      <c r="N658" s="10" t="n"/>
      <c r="O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14040</v>
      </c>
      <c r="D659" s="5" t="n">
        <v>-760</v>
      </c>
      <c r="E659" s="13" t="n">
        <v>-0.05139999999999999</v>
      </c>
      <c r="F659" s="7" t="n">
        <v>307311451200</v>
      </c>
      <c r="G659" s="5" t="n">
        <v>28080000</v>
      </c>
      <c r="H659" s="5" t="n">
        <v>2000</v>
      </c>
      <c r="I659" s="6" t="n">
        <v>9.137310012481566e-05</v>
      </c>
      <c r="J659" s="5" t="n">
        <v>42120000</v>
      </c>
      <c r="K659" s="5" t="n">
        <v>3000</v>
      </c>
      <c r="L659" s="6" t="n">
        <v>0.0001370596501872235</v>
      </c>
      <c r="M659" s="5" t="n"/>
      <c r="N659" s="5" t="n"/>
      <c r="O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11630</v>
      </c>
      <c r="D660" s="10" t="n">
        <v>-300</v>
      </c>
      <c r="E660" s="11" t="n">
        <v>-0.0251</v>
      </c>
      <c r="F660" s="9" t="n">
        <v>307147544050</v>
      </c>
      <c r="G660" s="10" t="n">
        <v>-116300000</v>
      </c>
      <c r="H660" s="10" t="n">
        <v>-10000</v>
      </c>
      <c r="I660" s="12" t="n">
        <v>-0.0003786453847766002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17920</v>
      </c>
      <c r="D661" s="5" t="n">
        <v>-580</v>
      </c>
      <c r="E661" s="13" t="n">
        <v>-0.0314</v>
      </c>
      <c r="F661" s="7" t="n">
        <v>306605465600</v>
      </c>
      <c r="G661" s="5" t="n">
        <v>-53760000</v>
      </c>
      <c r="H661" s="5" t="n">
        <v>-3000</v>
      </c>
      <c r="I661" s="6" t="n">
        <v>-0.0001753393400694811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LX하우시스 (108670)</t>
        </is>
      </c>
      <c r="B662" s="8" t="inlineStr">
        <is>
          <t>플라스틱제품 제조업</t>
        </is>
      </c>
      <c r="C662" s="9" t="n">
        <v>34100</v>
      </c>
      <c r="D662" s="10" t="n">
        <v>-50</v>
      </c>
      <c r="E662" s="11" t="n">
        <v>-0.0015</v>
      </c>
      <c r="F662" s="9" t="n">
        <v>305797547000</v>
      </c>
      <c r="G662" s="10" t="n">
        <v>-170500000</v>
      </c>
      <c r="H662" s="10" t="n">
        <v>-5000</v>
      </c>
      <c r="I662" s="12" t="n">
        <v>-0.0005575584293356022</v>
      </c>
      <c r="J662" s="10" t="n">
        <v>-102300000</v>
      </c>
      <c r="K662" s="10" t="n">
        <v>-3000</v>
      </c>
      <c r="L662" s="12" t="n">
        <v>-0.0003345350576013614</v>
      </c>
      <c r="M662" s="10" t="n"/>
      <c r="N662" s="10" t="n"/>
      <c r="O662" s="12" t="n"/>
    </row>
    <row r="663">
      <c r="A663" t="inlineStr">
        <is>
          <t>아세아제지 (002310)</t>
        </is>
      </c>
      <c r="B663" t="inlineStr">
        <is>
          <t>골판지, 종이 상자 및 종이용기 제조업</t>
        </is>
      </c>
      <c r="C663" s="7" t="n">
        <v>7750</v>
      </c>
      <c r="D663" s="5" t="n">
        <v>-40</v>
      </c>
      <c r="E663" s="13" t="n">
        <v>-0.0051</v>
      </c>
      <c r="F663" s="7" t="n">
        <v>305733702500</v>
      </c>
      <c r="G663" s="5" t="n">
        <v>-100750000</v>
      </c>
      <c r="H663" s="5" t="n">
        <v>-13000</v>
      </c>
      <c r="I663" s="6" t="n">
        <v>-0.0003295351450499638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1965</v>
      </c>
      <c r="D664" s="10" t="n">
        <v>14</v>
      </c>
      <c r="E664" s="11" t="n">
        <v>0.0072</v>
      </c>
      <c r="F664" s="9" t="n">
        <v>305572659975</v>
      </c>
      <c r="G664" s="10" t="n">
        <v>112005000</v>
      </c>
      <c r="H664" s="10" t="n">
        <v>57000</v>
      </c>
      <c r="I664" s="12" t="n">
        <v>0.0003665412998962785</v>
      </c>
      <c r="J664" s="10" t="n">
        <v>9825000</v>
      </c>
      <c r="K664" s="10" t="n">
        <v>5000</v>
      </c>
      <c r="L664" s="12" t="n">
        <v>3.215274560493671e-05</v>
      </c>
      <c r="M664" s="10" t="n"/>
      <c r="N664" s="10" t="n"/>
      <c r="O664" s="12" t="n"/>
    </row>
    <row r="665">
      <c r="A665" t="inlineStr">
        <is>
          <t>넥스틸 (092790)</t>
        </is>
      </c>
      <c r="B665" t="inlineStr">
        <is>
          <t>1차 철강 제조업</t>
        </is>
      </c>
      <c r="C665" s="7" t="n">
        <v>11750</v>
      </c>
      <c r="D665" s="5" t="n">
        <v>-1170</v>
      </c>
      <c r="E665" s="13" t="n">
        <v>-0.0906</v>
      </c>
      <c r="F665" s="7" t="n">
        <v>305523500000</v>
      </c>
      <c r="G665" s="5" t="n">
        <v>-775500000</v>
      </c>
      <c r="H665" s="5" t="n">
        <v>-66000</v>
      </c>
      <c r="I665" s="6" t="n">
        <v>-0.002538266287208676</v>
      </c>
      <c r="J665" s="5" t="n">
        <v>-58750000</v>
      </c>
      <c r="K665" s="5" t="n">
        <v>-5000</v>
      </c>
      <c r="L665" s="6" t="n">
        <v>-0.0001922929005461118</v>
      </c>
      <c r="M665" s="5" t="n"/>
      <c r="N665" s="5" t="n"/>
      <c r="O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20250</v>
      </c>
      <c r="D666" s="10" t="n">
        <v>-250</v>
      </c>
      <c r="E666" s="11" t="n">
        <v>-0.0122</v>
      </c>
      <c r="F666" s="9" t="n">
        <v>304779125250</v>
      </c>
      <c r="G666" s="10" t="n">
        <v>40500000</v>
      </c>
      <c r="H666" s="10" t="n">
        <v>2000</v>
      </c>
      <c r="I666" s="12" t="n">
        <v>0.0001328831164758387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골프존홀딩스 (121440)</t>
        </is>
      </c>
      <c r="B667" t="inlineStr">
        <is>
          <t>상품 중개업</t>
        </is>
      </c>
      <c r="C667" s="7" t="n">
        <v>7100</v>
      </c>
      <c r="D667" s="5" t="n">
        <v>-80</v>
      </c>
      <c r="E667" s="13" t="n">
        <v>-0.0111</v>
      </c>
      <c r="F667" s="7" t="n">
        <v>304141407800</v>
      </c>
      <c r="G667" s="5" t="n">
        <v>78100000</v>
      </c>
      <c r="H667" s="5" t="n">
        <v>11000</v>
      </c>
      <c r="I667" s="6" t="n">
        <v>0.0002567884477320421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6100</v>
      </c>
      <c r="D668" s="10" t="n">
        <v>-220</v>
      </c>
      <c r="E668" s="11" t="n">
        <v>-0.0348</v>
      </c>
      <c r="F668" s="9" t="n">
        <v>303778828800</v>
      </c>
      <c r="G668" s="10" t="n">
        <v>-134200000</v>
      </c>
      <c r="H668" s="10" t="n">
        <v>-22000</v>
      </c>
      <c r="I668" s="12" t="n">
        <v>-0.0004417687714779944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25350</v>
      </c>
      <c r="D669" s="5" t="n">
        <v>-750</v>
      </c>
      <c r="E669" s="13" t="n">
        <v>-0.0287</v>
      </c>
      <c r="F669" s="7" t="n">
        <v>303684507750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더블유씨피 (393890)</t>
        </is>
      </c>
      <c r="B670" s="8" t="inlineStr">
        <is>
          <t>일차전지 및 이차전지 제조업</t>
        </is>
      </c>
      <c r="C670" s="9" t="n">
        <v>8940</v>
      </c>
      <c r="D670" s="10" t="n">
        <v>-380</v>
      </c>
      <c r="E670" s="11" t="n">
        <v>-0.0408</v>
      </c>
      <c r="F670" s="9" t="n">
        <v>302557707360</v>
      </c>
      <c r="G670" s="10" t="n">
        <v>98340000</v>
      </c>
      <c r="H670" s="10" t="n">
        <v>11000</v>
      </c>
      <c r="I670" s="12" t="n">
        <v>0.0003250289039339844</v>
      </c>
      <c r="J670" s="10" t="n">
        <v>151980000</v>
      </c>
      <c r="K670" s="10" t="n">
        <v>17000</v>
      </c>
      <c r="L670" s="12" t="n">
        <v>0.000502317396988885</v>
      </c>
      <c r="M670" s="10" t="n"/>
      <c r="N670" s="10" t="n"/>
      <c r="O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3620</v>
      </c>
      <c r="D671" s="5" t="n">
        <v>-260</v>
      </c>
      <c r="E671" s="13" t="n">
        <v>-0.067</v>
      </c>
      <c r="F671" s="7" t="n">
        <v>302308169280</v>
      </c>
      <c r="G671" s="5" t="n">
        <v>-76020000</v>
      </c>
      <c r="H671" s="5" t="n">
        <v>-21000</v>
      </c>
      <c r="I671" s="6" t="n">
        <v>-0.0002514652521003815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엑시콘 (092870)</t>
        </is>
      </c>
      <c r="B672" s="8" t="inlineStr">
        <is>
          <t>특수 목적용 기계 제조업</t>
        </is>
      </c>
      <c r="C672" s="9" t="n">
        <v>23150</v>
      </c>
      <c r="D672" s="10" t="n">
        <v>1950</v>
      </c>
      <c r="E672" s="11" t="n">
        <v>0.092</v>
      </c>
      <c r="F672" s="9" t="n">
        <v>302125950550</v>
      </c>
      <c r="G672" s="10" t="n">
        <v>-115750000</v>
      </c>
      <c r="H672" s="10" t="n">
        <v>-5000</v>
      </c>
      <c r="I672" s="12" t="n">
        <v>-0.0003831183643420398</v>
      </c>
      <c r="J672" s="10" t="n">
        <v>115750000</v>
      </c>
      <c r="K672" s="10" t="n">
        <v>5000</v>
      </c>
      <c r="L672" s="12" t="n">
        <v>0.0003831183643420398</v>
      </c>
      <c r="M672" s="10" t="n"/>
      <c r="N672" s="10" t="n"/>
      <c r="O672" s="12" t="n"/>
    </row>
    <row r="673">
      <c r="A673" t="inlineStr">
        <is>
          <t>지노믹트리 (228760)</t>
        </is>
      </c>
      <c r="B673" t="inlineStr">
        <is>
          <t>자연과학 및 공학 연구개발업</t>
        </is>
      </c>
      <c r="C673" s="7" t="n">
        <v>12140</v>
      </c>
      <c r="D673" s="5" t="n">
        <v>-1160</v>
      </c>
      <c r="E673" s="13" t="n">
        <v>-0.0872</v>
      </c>
      <c r="F673" s="7" t="n">
        <v>301790712280</v>
      </c>
      <c r="G673" s="5" t="n">
        <v>-206380000</v>
      </c>
      <c r="H673" s="5" t="n">
        <v>-17000</v>
      </c>
      <c r="I673" s="6" t="n">
        <v>-0.0006838513963561662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4075</v>
      </c>
      <c r="D674" s="10" t="n">
        <v>-60</v>
      </c>
      <c r="E674" s="11" t="n">
        <v>-0.0145</v>
      </c>
      <c r="F674" s="9" t="n">
        <v>301244138650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HEM파마 (376270)</t>
        </is>
      </c>
      <c r="B675" t="inlineStr">
        <is>
          <t>자연과학 및 공학 연구개발업</t>
        </is>
      </c>
      <c r="C675" s="7" t="n">
        <v>41650</v>
      </c>
      <c r="D675" s="5" t="n">
        <v>-3700</v>
      </c>
      <c r="E675" s="13" t="n">
        <v>-0.08160000000000001</v>
      </c>
      <c r="F675" s="7" t="n">
        <v>300677472550</v>
      </c>
      <c r="G675" s="5" t="n">
        <v>-249900000</v>
      </c>
      <c r="H675" s="5" t="n">
        <v>-6000</v>
      </c>
      <c r="I675" s="6" t="n">
        <v>-0.000831123122995002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23700</v>
      </c>
      <c r="D676" s="10" t="n">
        <v>-1800</v>
      </c>
      <c r="E676" s="11" t="n">
        <v>-0.0706</v>
      </c>
      <c r="F676" s="9" t="n">
        <v>300037544400</v>
      </c>
      <c r="G676" s="10" t="n">
        <v>-450300000</v>
      </c>
      <c r="H676" s="10" t="n">
        <v>-19000</v>
      </c>
      <c r="I676" s="12" t="n">
        <v>-0.001500812176357753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19790</v>
      </c>
      <c r="D677" s="5" t="n">
        <v>-20</v>
      </c>
      <c r="E677" s="13" t="n">
        <v>-0.001</v>
      </c>
      <c r="F677" s="7" t="n">
        <v>299016727940</v>
      </c>
      <c r="G677" s="5" t="n">
        <v>-79160000</v>
      </c>
      <c r="H677" s="5" t="n">
        <v>-4000</v>
      </c>
      <c r="I677" s="6" t="n">
        <v>-0.0002647343529753428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인탑스 (049070)</t>
        </is>
      </c>
      <c r="B678" s="8" t="inlineStr">
        <is>
          <t>통신 및 방송 장비 제조업</t>
        </is>
      </c>
      <c r="C678" s="9" t="n">
        <v>18160</v>
      </c>
      <c r="D678" s="10" t="n">
        <v>-1650</v>
      </c>
      <c r="E678" s="11" t="n">
        <v>-0.0833</v>
      </c>
      <c r="F678" s="9" t="n">
        <v>298997263120</v>
      </c>
      <c r="G678" s="10" t="n">
        <v>-708240000</v>
      </c>
      <c r="H678" s="10" t="n">
        <v>-39000</v>
      </c>
      <c r="I678" s="12" t="n">
        <v>-0.002368717334097316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유니셈 (036200)</t>
        </is>
      </c>
      <c r="B679" t="inlineStr">
        <is>
          <t>특수 목적용 기계 제조업</t>
        </is>
      </c>
      <c r="C679" s="7" t="n">
        <v>9750</v>
      </c>
      <c r="D679" s="5" t="n">
        <v>990</v>
      </c>
      <c r="E679" s="13" t="n">
        <v>0.113</v>
      </c>
      <c r="F679" s="7" t="n">
        <v>298976174250</v>
      </c>
      <c r="G679" s="5" t="n">
        <v>1033500000</v>
      </c>
      <c r="H679" s="5" t="n">
        <v>106000</v>
      </c>
      <c r="I679" s="6" t="n">
        <v>0.003456797193263302</v>
      </c>
      <c r="J679" s="5" t="n">
        <v>341250000</v>
      </c>
      <c r="K679" s="5" t="n">
        <v>35000</v>
      </c>
      <c r="L679" s="6" t="n">
        <v>0.001141395299662411</v>
      </c>
      <c r="M679" s="5" t="n"/>
      <c r="N679" s="5" t="n"/>
      <c r="O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11490</v>
      </c>
      <c r="D680" s="10" t="n">
        <v>-370</v>
      </c>
      <c r="E680" s="11" t="n">
        <v>-0.0312</v>
      </c>
      <c r="F680" s="9" t="n">
        <v>298902709890</v>
      </c>
      <c r="G680" s="10" t="n">
        <v>80430000</v>
      </c>
      <c r="H680" s="10" t="n">
        <v>7000</v>
      </c>
      <c r="I680" s="12" t="n">
        <v>0.0002690842114800473</v>
      </c>
      <c r="J680" s="10" t="n">
        <v>-11490000</v>
      </c>
      <c r="K680" s="10" t="n">
        <v>-1000</v>
      </c>
      <c r="L680" s="12" t="n">
        <v>-3.844060164000677e-05</v>
      </c>
      <c r="M680" s="10" t="n"/>
      <c r="N680" s="10" t="n"/>
      <c r="O680" s="12" t="n"/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13180</v>
      </c>
      <c r="D681" s="5" t="n">
        <v>80</v>
      </c>
      <c r="E681" s="13" t="n">
        <v>0.0061</v>
      </c>
      <c r="F681" s="7" t="n">
        <v>297969393740</v>
      </c>
      <c r="G681" s="5" t="n">
        <v>13180000</v>
      </c>
      <c r="H681" s="5" t="n">
        <v>1000</v>
      </c>
      <c r="I681" s="6" t="n">
        <v>4.423273086732026e-05</v>
      </c>
      <c r="J681" s="5" t="n">
        <v>-13180000</v>
      </c>
      <c r="K681" s="5" t="n">
        <v>-1000</v>
      </c>
      <c r="L681" s="6" t="n">
        <v>-4.423273086732026e-05</v>
      </c>
      <c r="M681" s="5" t="n"/>
      <c r="N681" s="5" t="n"/>
      <c r="O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20050</v>
      </c>
      <c r="D682" s="10" t="n">
        <v>-800</v>
      </c>
      <c r="E682" s="11" t="n">
        <v>-0.0384</v>
      </c>
      <c r="F682" s="9" t="n">
        <v>297827832800</v>
      </c>
      <c r="G682" s="10" t="n">
        <v>-80200000</v>
      </c>
      <c r="H682" s="10" t="n">
        <v>-4000</v>
      </c>
      <c r="I682" s="12" t="n">
        <v>-0.0002692830930071489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10270</v>
      </c>
      <c r="D683" s="5" t="n">
        <v>-860</v>
      </c>
      <c r="E683" s="13" t="n">
        <v>-0.07730000000000001</v>
      </c>
      <c r="F683" s="7" t="n">
        <v>297588069610</v>
      </c>
      <c r="G683" s="5" t="n">
        <v>102700000</v>
      </c>
      <c r="H683" s="5" t="n">
        <v>10000</v>
      </c>
      <c r="I683" s="6" t="n">
        <v>0.000345107920941159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13280</v>
      </c>
      <c r="D684" s="10" t="n">
        <v>-420</v>
      </c>
      <c r="E684" s="11" t="n">
        <v>-0.0307</v>
      </c>
      <c r="F684" s="9" t="n">
        <v>297373156960</v>
      </c>
      <c r="G684" s="10" t="n">
        <v>-106240000</v>
      </c>
      <c r="H684" s="10" t="n">
        <v>-8000</v>
      </c>
      <c r="I684" s="12" t="n">
        <v>-0.0003572615668679553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4415</v>
      </c>
      <c r="D685" s="5" t="n">
        <v>-115</v>
      </c>
      <c r="E685" s="13" t="n">
        <v>-0.0254</v>
      </c>
      <c r="F685" s="7" t="n">
        <v>296833827450</v>
      </c>
      <c r="G685" s="5" t="n">
        <v>-92715000</v>
      </c>
      <c r="H685" s="5" t="n">
        <v>-21000</v>
      </c>
      <c r="I685" s="6" t="n">
        <v>-0.0003123464761293667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26400</v>
      </c>
      <c r="D686" s="10" t="n">
        <v>-1000</v>
      </c>
      <c r="E686" s="11" t="n">
        <v>-0.0365</v>
      </c>
      <c r="F686" s="9" t="n">
        <v>296470152000</v>
      </c>
      <c r="G686" s="10" t="n">
        <v>-105600000</v>
      </c>
      <c r="H686" s="10" t="n">
        <v>-4000</v>
      </c>
      <c r="I686" s="12" t="n">
        <v>-0.000356191000300091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1471</v>
      </c>
      <c r="D687" s="5" t="n">
        <v>-49</v>
      </c>
      <c r="E687" s="13" t="n">
        <v>-0.0322</v>
      </c>
      <c r="F687" s="7" t="n">
        <v>295926855443</v>
      </c>
      <c r="G687" s="5" t="n">
        <v>-133861000</v>
      </c>
      <c r="H687" s="5" t="n">
        <v>-91000</v>
      </c>
      <c r="I687" s="6" t="n">
        <v>-0.000452344887048562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9540</v>
      </c>
      <c r="D688" s="10" t="n">
        <v>-690</v>
      </c>
      <c r="E688" s="11" t="n">
        <v>-0.0674</v>
      </c>
      <c r="F688" s="9" t="n">
        <v>295902084600</v>
      </c>
      <c r="G688" s="10" t="n">
        <v>305280000</v>
      </c>
      <c r="H688" s="10" t="n">
        <v>32000</v>
      </c>
      <c r="I688" s="12" t="n">
        <v>0.001031692630393858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5920</v>
      </c>
      <c r="D689" s="5" t="n">
        <v>50</v>
      </c>
      <c r="E689" s="13" t="n">
        <v>0.008500000000000001</v>
      </c>
      <c r="F689" s="7" t="n">
        <v>294098750560</v>
      </c>
      <c r="G689" s="5" t="n">
        <v>-509120000</v>
      </c>
      <c r="H689" s="5" t="n">
        <v>-86000</v>
      </c>
      <c r="I689" s="6" t="n">
        <v>-0.001731119221113906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신라젠 (215600)</t>
        </is>
      </c>
      <c r="B690" s="8" t="inlineStr">
        <is>
          <t>자연과학 및 공학 연구개발업</t>
        </is>
      </c>
      <c r="C690" s="9" t="n">
        <v>2120</v>
      </c>
      <c r="D690" s="10" t="n">
        <v>-60</v>
      </c>
      <c r="E690" s="11" t="n">
        <v>-0.0275</v>
      </c>
      <c r="F690" s="9" t="n">
        <v>293733555680</v>
      </c>
      <c r="G690" s="10" t="n">
        <v>8480000</v>
      </c>
      <c r="H690" s="10" t="n">
        <v>4000</v>
      </c>
      <c r="I690" s="12" t="n">
        <v>2.886970125142361e-05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38500</v>
      </c>
      <c r="D691" s="5" t="n">
        <v>-1300</v>
      </c>
      <c r="E691" s="13" t="n">
        <v>-0.0327</v>
      </c>
      <c r="F691" s="7" t="n">
        <v>293646122000</v>
      </c>
      <c r="G691" s="5" t="n">
        <v>385000000</v>
      </c>
      <c r="H691" s="5" t="n">
        <v>10000</v>
      </c>
      <c r="I691" s="6" t="n">
        <v>0.001311101939224656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화신 (010690)</t>
        </is>
      </c>
      <c r="B692" s="8" t="inlineStr">
        <is>
          <t>자동차 신품 부품 제조업</t>
        </is>
      </c>
      <c r="C692" s="9" t="n">
        <v>8400</v>
      </c>
      <c r="D692" s="10" t="n">
        <v>-670</v>
      </c>
      <c r="E692" s="11" t="n">
        <v>-0.07389999999999999</v>
      </c>
      <c r="F692" s="9" t="n">
        <v>293331444000</v>
      </c>
      <c r="G692" s="10" t="n">
        <v>75600000</v>
      </c>
      <c r="H692" s="10" t="n">
        <v>9000</v>
      </c>
      <c r="I692" s="12" t="n">
        <v>0.0002577289327358986</v>
      </c>
      <c r="J692" s="10" t="n">
        <v>-8400000</v>
      </c>
      <c r="K692" s="10" t="n">
        <v>-1000</v>
      </c>
      <c r="L692" s="12" t="n">
        <v>-2.863654808176651e-05</v>
      </c>
      <c r="M692" s="10" t="n"/>
      <c r="N692" s="10" t="n"/>
      <c r="O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24700</v>
      </c>
      <c r="D693" s="5" t="n">
        <v>-150</v>
      </c>
      <c r="E693" s="13" t="n">
        <v>-0.006</v>
      </c>
      <c r="F693" s="7" t="n">
        <v>293228174200</v>
      </c>
      <c r="G693" s="5" t="n">
        <v>-49400000</v>
      </c>
      <c r="H693" s="5" t="n">
        <v>-2000</v>
      </c>
      <c r="I693" s="6" t="n">
        <v>-0.0001684694867223301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20550</v>
      </c>
      <c r="D694" s="10" t="n">
        <v>-500</v>
      </c>
      <c r="E694" s="11" t="n">
        <v>-0.0238</v>
      </c>
      <c r="F694" s="9" t="n">
        <v>293071091850</v>
      </c>
      <c r="G694" s="10" t="n">
        <v>-452100000</v>
      </c>
      <c r="H694" s="10" t="n">
        <v>-22000</v>
      </c>
      <c r="I694" s="12" t="n">
        <v>-0.001542629118232495</v>
      </c>
      <c r="J694" s="10" t="n">
        <v>-308250000</v>
      </c>
      <c r="K694" s="10" t="n">
        <v>-15000</v>
      </c>
      <c r="L694" s="12" t="n">
        <v>-0.001051792580613065</v>
      </c>
      <c r="M694" s="10" t="n"/>
      <c r="N694" s="10" t="n"/>
      <c r="O694" s="12" t="n"/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7050</v>
      </c>
      <c r="D695" s="5" t="n">
        <v>-330</v>
      </c>
      <c r="E695" s="13" t="n">
        <v>-0.0447</v>
      </c>
      <c r="F695" s="7" t="n">
        <v>291870000000</v>
      </c>
      <c r="G695" s="5" t="n">
        <v>-49350000</v>
      </c>
      <c r="H695" s="5" t="n">
        <v>-7000</v>
      </c>
      <c r="I695" s="6" t="n">
        <v>-0.0001690821256038647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24100</v>
      </c>
      <c r="D696" s="10" t="n">
        <v>0</v>
      </c>
      <c r="E696" s="11" t="n">
        <v>0</v>
      </c>
      <c r="F696" s="9" t="n">
        <v>291366397200</v>
      </c>
      <c r="G696" s="10" t="n">
        <v>24100000</v>
      </c>
      <c r="H696" s="10" t="n">
        <v>1000</v>
      </c>
      <c r="I696" s="12" t="n">
        <v>8.271372482070144e-05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18300</v>
      </c>
      <c r="D697" s="5" t="n">
        <v>-60</v>
      </c>
      <c r="E697" s="13" t="n">
        <v>-0.0033</v>
      </c>
      <c r="F697" s="7" t="n">
        <v>291167182500</v>
      </c>
      <c r="G697" s="5" t="n">
        <v>-109800000</v>
      </c>
      <c r="H697" s="5" t="n">
        <v>-6000</v>
      </c>
      <c r="I697" s="6" t="n">
        <v>-0.0003771029381032665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4505</v>
      </c>
      <c r="D698" s="10" t="n">
        <v>-35</v>
      </c>
      <c r="E698" s="11" t="n">
        <v>-0.0077</v>
      </c>
      <c r="F698" s="9" t="n">
        <v>290645413425</v>
      </c>
      <c r="G698" s="10" t="n">
        <v>-103615000</v>
      </c>
      <c r="H698" s="10" t="n">
        <v>-23000</v>
      </c>
      <c r="I698" s="12" t="n">
        <v>-0.0003564996907365183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5040</v>
      </c>
      <c r="D699" s="5" t="n">
        <v>-90</v>
      </c>
      <c r="E699" s="13" t="n">
        <v>-0.0175</v>
      </c>
      <c r="F699" s="7" t="n">
        <v>290161126080</v>
      </c>
      <c r="G699" s="5" t="n">
        <v>5040000</v>
      </c>
      <c r="H699" s="5" t="n">
        <v>1000</v>
      </c>
      <c r="I699" s="6" t="n">
        <v>1.736965963735069e-05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2365</v>
      </c>
      <c r="D700" s="10" t="n">
        <v>-40</v>
      </c>
      <c r="E700" s="11" t="n">
        <v>-0.0166</v>
      </c>
      <c r="F700" s="9" t="n">
        <v>289414334990</v>
      </c>
      <c r="G700" s="10" t="n">
        <v>18920000</v>
      </c>
      <c r="H700" s="10" t="n">
        <v>8000</v>
      </c>
      <c r="I700" s="12" t="n">
        <v>6.537340315452493e-05</v>
      </c>
      <c r="J700" s="10" t="n">
        <v>-42570000</v>
      </c>
      <c r="K700" s="10" t="n">
        <v>-18000</v>
      </c>
      <c r="L700" s="12" t="n">
        <v>-0.0001470901570976811</v>
      </c>
      <c r="M700" s="10" t="n"/>
      <c r="N700" s="10" t="n"/>
      <c r="O700" s="12" t="n"/>
    </row>
    <row r="701">
      <c r="A701" t="inlineStr">
        <is>
          <t>한텍 (098070)</t>
        </is>
      </c>
      <c r="B701" t="inlineStr">
        <is>
          <t>구조용 금속제품, 탱크 및 증기발생기 제조업</t>
        </is>
      </c>
      <c r="C701" s="7" t="n">
        <v>26000</v>
      </c>
      <c r="D701" s="5" t="n">
        <v>-2600</v>
      </c>
      <c r="E701" s="13" t="n">
        <v>-0.09089999999999999</v>
      </c>
      <c r="F701" s="7" t="n">
        <v>289149666000</v>
      </c>
      <c r="G701" s="5" t="n">
        <v>-364000000</v>
      </c>
      <c r="H701" s="5" t="n">
        <v>-14000</v>
      </c>
      <c r="I701" s="6" t="n">
        <v>-0.001258863636384072</v>
      </c>
      <c r="J701" s="5" t="n">
        <v>234000000</v>
      </c>
      <c r="K701" s="5" t="n">
        <v>9000</v>
      </c>
      <c r="L701" s="6" t="n">
        <v>0.000809269480532618</v>
      </c>
      <c r="M701" s="5" t="n"/>
      <c r="N701" s="5" t="n"/>
      <c r="O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7710</v>
      </c>
      <c r="D702" s="10" t="n">
        <v>-340</v>
      </c>
      <c r="E702" s="11" t="n">
        <v>-0.04219999999999999</v>
      </c>
      <c r="F702" s="9" t="n">
        <v>288695329410</v>
      </c>
      <c r="G702" s="10" t="n">
        <v>-77100000</v>
      </c>
      <c r="H702" s="10" t="n">
        <v>-10000</v>
      </c>
      <c r="I702" s="12" t="n">
        <v>-0.0002670635515911099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13910</v>
      </c>
      <c r="D703" s="5" t="n">
        <v>-580</v>
      </c>
      <c r="E703" s="13" t="n">
        <v>-0.04</v>
      </c>
      <c r="F703" s="7" t="n">
        <v>287568468460</v>
      </c>
      <c r="G703" s="5" t="n">
        <v>-111280000</v>
      </c>
      <c r="H703" s="5" t="n">
        <v>-8000</v>
      </c>
      <c r="I703" s="6" t="n">
        <v>-0.0003869687125154292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1133</v>
      </c>
      <c r="D704" s="10" t="n">
        <v>-30</v>
      </c>
      <c r="E704" s="11" t="n">
        <v>-0.0258</v>
      </c>
      <c r="F704" s="9" t="n">
        <v>286070297590</v>
      </c>
      <c r="G704" s="10" t="n">
        <v>-45320000</v>
      </c>
      <c r="H704" s="10" t="n">
        <v>-40000</v>
      </c>
      <c r="I704" s="12" t="n">
        <v>-0.0001584225988569889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19280</v>
      </c>
      <c r="D705" s="5" t="n">
        <v>3390</v>
      </c>
      <c r="E705" s="13" t="n">
        <v>0.2133</v>
      </c>
      <c r="F705" s="7" t="n">
        <v>285883261600</v>
      </c>
      <c r="G705" s="5" t="n">
        <v>347040000</v>
      </c>
      <c r="H705" s="5" t="n">
        <v>18000</v>
      </c>
      <c r="I705" s="6" t="n">
        <v>0.001213922067552065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8710</v>
      </c>
      <c r="D706" s="10" t="n">
        <v>-90</v>
      </c>
      <c r="E706" s="11" t="n">
        <v>-0.0102</v>
      </c>
      <c r="F706" s="9" t="n">
        <v>285682390760</v>
      </c>
      <c r="G706" s="10" t="n">
        <v>8710000</v>
      </c>
      <c r="H706" s="10" t="n">
        <v>1000</v>
      </c>
      <c r="I706" s="12" t="n">
        <v>3.048840349182466e-05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20900</v>
      </c>
      <c r="D707" s="5" t="n">
        <v>-500</v>
      </c>
      <c r="E707" s="13" t="n">
        <v>-0.0234</v>
      </c>
      <c r="F707" s="7" t="n">
        <v>284864930900</v>
      </c>
      <c r="G707" s="5" t="n">
        <v>-41800000</v>
      </c>
      <c r="H707" s="5" t="n">
        <v>-2000</v>
      </c>
      <c r="I707" s="6" t="n">
        <v>-0.0001467362088690152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-30</v>
      </c>
      <c r="E708" s="11" t="n">
        <v>-0.0111</v>
      </c>
      <c r="F708" s="9" t="n">
        <v>284642001360</v>
      </c>
      <c r="G708" s="10" t="n">
        <v>-219760000</v>
      </c>
      <c r="H708" s="10" t="n">
        <v>-82000</v>
      </c>
      <c r="I708" s="12" t="n">
        <v>-0.0007720575282284476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4170</v>
      </c>
      <c r="D709" s="5" t="n">
        <v>-130</v>
      </c>
      <c r="E709" s="13" t="n">
        <v>-0.0302</v>
      </c>
      <c r="F709" s="7" t="n">
        <v>284574952980</v>
      </c>
      <c r="G709" s="5" t="n">
        <v>-262710000</v>
      </c>
      <c r="H709" s="5" t="n">
        <v>-63000</v>
      </c>
      <c r="I709" s="6" t="n">
        <v>-0.0009231662774568334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대한제강 (084010)</t>
        </is>
      </c>
      <c r="B710" s="8" t="inlineStr">
        <is>
          <t>1차 철강 제조업</t>
        </is>
      </c>
      <c r="C710" s="9" t="n">
        <v>8250</v>
      </c>
      <c r="D710" s="10" t="n">
        <v>-430</v>
      </c>
      <c r="E710" s="11" t="n">
        <v>-0.0495</v>
      </c>
      <c r="F710" s="9" t="n">
        <v>283565667000</v>
      </c>
      <c r="G710" s="10" t="n">
        <v>-82500000</v>
      </c>
      <c r="H710" s="10" t="n">
        <v>-10000</v>
      </c>
      <c r="I710" s="12" t="n">
        <v>-0.0002909379011669985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S-Oil우 (010955)</t>
        </is>
      </c>
      <c r="B711" t="inlineStr">
        <is>
          <t>미분류</t>
        </is>
      </c>
      <c r="C711" s="7" t="n">
        <v>70500</v>
      </c>
      <c r="D711" s="5" t="n">
        <v>500</v>
      </c>
      <c r="E711" s="13" t="n">
        <v>0.0071</v>
      </c>
      <c r="F711" s="7" t="n">
        <v>283545853500</v>
      </c>
      <c r="G711" s="5" t="n">
        <v>-211500000</v>
      </c>
      <c r="H711" s="5" t="n">
        <v>-3000</v>
      </c>
      <c r="I711" s="6" t="n">
        <v>-0.0007459111018176113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11800</v>
      </c>
      <c r="D712" s="10" t="n">
        <v>-20</v>
      </c>
      <c r="E712" s="11" t="n">
        <v>-0.0017</v>
      </c>
      <c r="F712" s="9" t="n">
        <v>283200000000</v>
      </c>
      <c r="G712" s="10" t="n">
        <v>224200000</v>
      </c>
      <c r="H712" s="10" t="n">
        <v>19000</v>
      </c>
      <c r="I712" s="12" t="n">
        <v>0.0007916666666666666</v>
      </c>
      <c r="J712" s="10" t="n">
        <v>23600000</v>
      </c>
      <c r="K712" s="10" t="n">
        <v>2000</v>
      </c>
      <c r="L712" s="12" t="n">
        <v>8.333333333333333e-05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7800</v>
      </c>
      <c r="D713" s="5" t="n">
        <v>-210</v>
      </c>
      <c r="E713" s="13" t="n">
        <v>-0.0262</v>
      </c>
      <c r="F713" s="7" t="n">
        <v>282457796400</v>
      </c>
      <c r="G713" s="5" t="n">
        <v>-70200000</v>
      </c>
      <c r="H713" s="5" t="n">
        <v>-9000</v>
      </c>
      <c r="I713" s="6" t="n">
        <v>-0.0002485327043357193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12800</v>
      </c>
      <c r="D714" s="10" t="n">
        <v>-1690</v>
      </c>
      <c r="E714" s="11" t="n">
        <v>-0.1166</v>
      </c>
      <c r="F714" s="9" t="n">
        <v>282017574400</v>
      </c>
      <c r="G714" s="10" t="n">
        <v>-217600000</v>
      </c>
      <c r="H714" s="10" t="n">
        <v>-17000</v>
      </c>
      <c r="I714" s="12" t="n">
        <v>-0.0007715831201759319</v>
      </c>
      <c r="J714" s="10" t="n">
        <v>-102400000</v>
      </c>
      <c r="K714" s="10" t="n">
        <v>-8000</v>
      </c>
      <c r="L714" s="12" t="n">
        <v>-0.0003630979389063208</v>
      </c>
      <c r="M714" s="10" t="n"/>
      <c r="N714" s="10" t="n"/>
      <c r="O714" s="12" t="n"/>
    </row>
    <row r="715">
      <c r="A715" t="inlineStr">
        <is>
          <t>마녀공장 (439090)</t>
        </is>
      </c>
      <c r="B715" t="inlineStr">
        <is>
          <t>기타 화학제품 제조업</t>
        </is>
      </c>
      <c r="C715" s="7" t="n">
        <v>17200</v>
      </c>
      <c r="D715" s="5" t="n">
        <v>-930</v>
      </c>
      <c r="E715" s="13" t="n">
        <v>-0.0513</v>
      </c>
      <c r="F715" s="7" t="n">
        <v>281964072000</v>
      </c>
      <c r="G715" s="5" t="n">
        <v>-567600000</v>
      </c>
      <c r="H715" s="5" t="n">
        <v>-33000</v>
      </c>
      <c r="I715" s="6" t="n">
        <v>-0.002013022425069815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미래산업 (025560)</t>
        </is>
      </c>
      <c r="B716" s="8" t="inlineStr">
        <is>
          <t>측정, 시험, 항해, 제어 및 기타 정밀기기 제조업; 광학기기 제외</t>
        </is>
      </c>
      <c r="C716" s="9" t="n">
        <v>10150</v>
      </c>
      <c r="D716" s="10" t="n">
        <v>-30</v>
      </c>
      <c r="E716" s="11" t="n">
        <v>-0.0029</v>
      </c>
      <c r="F716" s="9" t="n">
        <v>281953581700</v>
      </c>
      <c r="G716" s="10" t="n">
        <v>355250000</v>
      </c>
      <c r="H716" s="10" t="n">
        <v>35000</v>
      </c>
      <c r="I716" s="12" t="n">
        <v>0.001259959167243308</v>
      </c>
      <c r="J716" s="10" t="n">
        <v>40600000</v>
      </c>
      <c r="K716" s="10" t="n">
        <v>4000</v>
      </c>
      <c r="L716" s="12" t="n">
        <v>0.0001439953333992352</v>
      </c>
      <c r="M716" s="10" t="n"/>
      <c r="N716" s="10" t="n"/>
      <c r="O716" s="12" t="n"/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5630</v>
      </c>
      <c r="D717" s="5" t="n">
        <v>-190</v>
      </c>
      <c r="E717" s="13" t="n">
        <v>-0.0326</v>
      </c>
      <c r="F717" s="7" t="n">
        <v>281500000000</v>
      </c>
      <c r="G717" s="5" t="n">
        <v>-298390000</v>
      </c>
      <c r="H717" s="5" t="n">
        <v>-53000</v>
      </c>
      <c r="I717" s="6" t="n">
        <v>-0.00106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이노스페이스 (462350)</t>
        </is>
      </c>
      <c r="B718" s="8" t="inlineStr">
        <is>
          <t>항공기,우주선 및 부품 제조업</t>
        </is>
      </c>
      <c r="C718" s="9" t="n">
        <v>8300</v>
      </c>
      <c r="D718" s="10" t="n">
        <v>-430</v>
      </c>
      <c r="E718" s="11" t="n">
        <v>-0.0493</v>
      </c>
      <c r="F718" s="9" t="n">
        <v>281217047600</v>
      </c>
      <c r="G718" s="10" t="n">
        <v>-166000000</v>
      </c>
      <c r="H718" s="10" t="n">
        <v>-20000</v>
      </c>
      <c r="I718" s="12" t="n">
        <v>-0.0005902913831743108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18580</v>
      </c>
      <c r="D719" s="5" t="n">
        <v>-470</v>
      </c>
      <c r="E719" s="13" t="n">
        <v>-0.0247</v>
      </c>
      <c r="F719" s="7" t="n">
        <v>281103638860</v>
      </c>
      <c r="G719" s="5" t="n">
        <v>-37160000</v>
      </c>
      <c r="H719" s="5" t="n">
        <v>-2000</v>
      </c>
      <c r="I719" s="6" t="n">
        <v>-0.0001321932371658378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4685</v>
      </c>
      <c r="D720" s="10" t="n">
        <v>-25</v>
      </c>
      <c r="E720" s="11" t="n">
        <v>-0.0053</v>
      </c>
      <c r="F720" s="9" t="n">
        <v>281100000000</v>
      </c>
      <c r="G720" s="10" t="n">
        <v>201455000</v>
      </c>
      <c r="H720" s="10" t="n">
        <v>43000</v>
      </c>
      <c r="I720" s="12" t="n">
        <v>0.0007166666666666667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74100</v>
      </c>
      <c r="D721" s="5" t="n">
        <v>-2200</v>
      </c>
      <c r="E721" s="13" t="n">
        <v>-0.0288</v>
      </c>
      <c r="F721" s="7" t="n">
        <v>280973195100</v>
      </c>
      <c r="G721" s="5" t="n">
        <v>-592800000</v>
      </c>
      <c r="H721" s="5" t="n">
        <v>-8000</v>
      </c>
      <c r="I721" s="6" t="n">
        <v>-0.002109809798009447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33850</v>
      </c>
      <c r="D722" s="10" t="n">
        <v>-3450</v>
      </c>
      <c r="E722" s="11" t="n">
        <v>-0.0925</v>
      </c>
      <c r="F722" s="9" t="n">
        <v>280186131100</v>
      </c>
      <c r="G722" s="10" t="n">
        <v>-101550000</v>
      </c>
      <c r="H722" s="10" t="n">
        <v>-3000</v>
      </c>
      <c r="I722" s="12" t="n">
        <v>-0.000362437639583796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나이스정보통신 (036800)</t>
        </is>
      </c>
      <c r="B723" t="inlineStr">
        <is>
          <t>전기 통신업</t>
        </is>
      </c>
      <c r="C723" s="7" t="n">
        <v>6150</v>
      </c>
      <c r="D723" s="5" t="n">
        <v>520</v>
      </c>
      <c r="E723" s="13" t="n">
        <v>0.0924</v>
      </c>
      <c r="F723" s="7" t="n">
        <v>279825000000</v>
      </c>
      <c r="G723" s="5" t="n">
        <v>-547350000</v>
      </c>
      <c r="H723" s="5" t="n">
        <v>-89000</v>
      </c>
      <c r="I723" s="6" t="n">
        <v>-0.001956043956043956</v>
      </c>
      <c r="J723" s="5" t="n">
        <v>18450000</v>
      </c>
      <c r="K723" s="5" t="n">
        <v>3000</v>
      </c>
      <c r="L723" s="6" t="n">
        <v>6.593406593406593e-05</v>
      </c>
      <c r="M723" s="5" t="n"/>
      <c r="N723" s="5" t="n"/>
      <c r="O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30450</v>
      </c>
      <c r="D724" s="10" t="n">
        <v>-1200</v>
      </c>
      <c r="E724" s="11" t="n">
        <v>-0.0379</v>
      </c>
      <c r="F724" s="9" t="n">
        <v>279058020150</v>
      </c>
      <c r="G724" s="10" t="n">
        <v>-213150000</v>
      </c>
      <c r="H724" s="10" t="n">
        <v>-7000</v>
      </c>
      <c r="I724" s="12" t="n">
        <v>-0.0007638196525777221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3040</v>
      </c>
      <c r="D725" s="5" t="n">
        <v>-240</v>
      </c>
      <c r="E725" s="13" t="n">
        <v>-0.0732</v>
      </c>
      <c r="F725" s="7" t="n">
        <v>277666027360</v>
      </c>
      <c r="G725" s="5" t="n">
        <v>-300960000</v>
      </c>
      <c r="H725" s="5" t="n">
        <v>-99000</v>
      </c>
      <c r="I725" s="6" t="n">
        <v>-0.001083892051402453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리파인 (377450)</t>
        </is>
      </c>
      <c r="B726" s="8" t="inlineStr">
        <is>
          <t>기타 정보 서비스업</t>
        </is>
      </c>
      <c r="C726" s="9" t="n">
        <v>16000</v>
      </c>
      <c r="D726" s="10" t="n">
        <v>2420</v>
      </c>
      <c r="E726" s="11" t="n">
        <v>0.1782</v>
      </c>
      <c r="F726" s="9" t="n">
        <v>277280000000</v>
      </c>
      <c r="G726" s="10" t="n">
        <v>2128000000</v>
      </c>
      <c r="H726" s="10" t="n">
        <v>133000</v>
      </c>
      <c r="I726" s="12" t="n">
        <v>0.007674552798615117</v>
      </c>
      <c r="J726" s="10" t="n">
        <v>192000000</v>
      </c>
      <c r="K726" s="10" t="n">
        <v>12000</v>
      </c>
      <c r="L726" s="12" t="n">
        <v>0.0006924408540103866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9410</v>
      </c>
      <c r="D727" s="5" t="n">
        <v>-640</v>
      </c>
      <c r="E727" s="13" t="n">
        <v>-0.06370000000000001</v>
      </c>
      <c r="F727" s="7" t="n">
        <v>276800400780</v>
      </c>
      <c r="G727" s="5" t="n">
        <v>-112920000</v>
      </c>
      <c r="H727" s="5" t="n">
        <v>-12000</v>
      </c>
      <c r="I727" s="6" t="n">
        <v>-0.0004079473862097057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헥토파이낸셜 (234340)</t>
        </is>
      </c>
      <c r="B728" s="8" t="inlineStr">
        <is>
          <t>금융 지원 서비스업</t>
        </is>
      </c>
      <c r="C728" s="9" t="n">
        <v>19800</v>
      </c>
      <c r="D728" s="10" t="n">
        <v>-1150</v>
      </c>
      <c r="E728" s="11" t="n">
        <v>-0.0549</v>
      </c>
      <c r="F728" s="9" t="n">
        <v>276618988800</v>
      </c>
      <c r="G728" s="10" t="n">
        <v>277200000</v>
      </c>
      <c r="H728" s="10" t="n">
        <v>14000</v>
      </c>
      <c r="I728" s="12" t="n">
        <v>0.001002100402443522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오이솔루션 (138080)</t>
        </is>
      </c>
      <c r="B729" t="inlineStr">
        <is>
          <t>통신 및 방송 장비 제조업</t>
        </is>
      </c>
      <c r="C729" s="7" t="n">
        <v>22300</v>
      </c>
      <c r="D729" s="5" t="n">
        <v>-1300</v>
      </c>
      <c r="E729" s="13" t="n">
        <v>-0.0551</v>
      </c>
      <c r="F729" s="7" t="n">
        <v>276024003400</v>
      </c>
      <c r="G729" s="5" t="n">
        <v>691300000</v>
      </c>
      <c r="H729" s="5" t="n">
        <v>31000</v>
      </c>
      <c r="I729" s="6" t="n">
        <v>0.00250449233213317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23850</v>
      </c>
      <c r="D730" s="10" t="n">
        <v>-1000</v>
      </c>
      <c r="E730" s="11" t="n">
        <v>-0.04019999999999999</v>
      </c>
      <c r="F730" s="9" t="n">
        <v>275923345050</v>
      </c>
      <c r="G730" s="10" t="n">
        <v>333900000</v>
      </c>
      <c r="H730" s="10" t="n">
        <v>14000</v>
      </c>
      <c r="I730" s="12" t="n">
        <v>0.001210118701407791</v>
      </c>
      <c r="J730" s="10" t="n">
        <v>-23850000</v>
      </c>
      <c r="K730" s="10" t="n">
        <v>-1000</v>
      </c>
      <c r="L730" s="12" t="n">
        <v>-8.643705010055654e-05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55400</v>
      </c>
      <c r="D731" s="5" t="n">
        <v>-600</v>
      </c>
      <c r="E731" s="13" t="n">
        <v>-0.0107</v>
      </c>
      <c r="F731" s="7" t="n">
        <v>274230000000</v>
      </c>
      <c r="G731" s="5" t="n">
        <v>-55400000</v>
      </c>
      <c r="H731" s="5" t="n">
        <v>-1000</v>
      </c>
      <c r="I731" s="6" t="n">
        <v>-0.000202020202020202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-240</v>
      </c>
      <c r="E732" s="11" t="n">
        <v>-0.0236</v>
      </c>
      <c r="F732" s="9" t="n">
        <v>273339985280</v>
      </c>
      <c r="G732" s="10" t="n">
        <v>-267840000</v>
      </c>
      <c r="H732" s="10" t="n">
        <v>-27000</v>
      </c>
      <c r="I732" s="12" t="n">
        <v>-0.000979878592316576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86200</v>
      </c>
      <c r="D733" s="5" t="n">
        <v>0</v>
      </c>
      <c r="E733" s="13" t="n">
        <v>0</v>
      </c>
      <c r="F733" s="7" t="n">
        <v>272939801000</v>
      </c>
      <c r="G733" s="5" t="n">
        <v>-172400000</v>
      </c>
      <c r="H733" s="5" t="n">
        <v>-2000</v>
      </c>
      <c r="I733" s="6" t="n">
        <v>-0.0006316411141517612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6590</v>
      </c>
      <c r="D734" s="10" t="n">
        <v>-110</v>
      </c>
      <c r="E734" s="11" t="n">
        <v>-0.0164</v>
      </c>
      <c r="F734" s="9" t="n">
        <v>271576865500</v>
      </c>
      <c r="G734" s="10" t="n">
        <v>39540000</v>
      </c>
      <c r="H734" s="10" t="n">
        <v>6000</v>
      </c>
      <c r="I734" s="12" t="n">
        <v>0.0001455941393505773</v>
      </c>
      <c r="J734" s="10" t="n">
        <v>-26360000</v>
      </c>
      <c r="K734" s="10" t="n">
        <v>-4000</v>
      </c>
      <c r="L734" s="12" t="n">
        <v>-9.706275956705156e-05</v>
      </c>
      <c r="M734" s="10" t="n"/>
      <c r="N734" s="10" t="n"/>
      <c r="O734" s="12" t="n"/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13410</v>
      </c>
      <c r="D735" s="5" t="n">
        <v>-1020</v>
      </c>
      <c r="E735" s="13" t="n">
        <v>-0.0707</v>
      </c>
      <c r="F735" s="7" t="n">
        <v>270850754700</v>
      </c>
      <c r="G735" s="5" t="n">
        <v>-925290000</v>
      </c>
      <c r="H735" s="5" t="n">
        <v>-69000</v>
      </c>
      <c r="I735" s="6" t="n">
        <v>-0.003416235635100484</v>
      </c>
      <c r="J735" s="5" t="n">
        <v>-107280000</v>
      </c>
      <c r="K735" s="5" t="n">
        <v>-8000</v>
      </c>
      <c r="L735" s="6" t="n">
        <v>-0.0003960852910261431</v>
      </c>
      <c r="M735" s="5" t="n"/>
      <c r="N735" s="5" t="n"/>
      <c r="O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20300</v>
      </c>
      <c r="D736" s="10" t="n">
        <v>-250</v>
      </c>
      <c r="E736" s="11" t="n">
        <v>-0.0122</v>
      </c>
      <c r="F736" s="9" t="n">
        <v>269990000000</v>
      </c>
      <c r="G736" s="10" t="n">
        <v>-20300000</v>
      </c>
      <c r="H736" s="10" t="n">
        <v>-1000</v>
      </c>
      <c r="I736" s="12" t="n">
        <v>-7.518796992481203e-05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5630</v>
      </c>
      <c r="D738" s="10" t="n">
        <v>-190</v>
      </c>
      <c r="E738" s="11" t="n">
        <v>-0.0326</v>
      </c>
      <c r="F738" s="9" t="n">
        <v>268004901260</v>
      </c>
      <c r="G738" s="10" t="n">
        <v>-123860000</v>
      </c>
      <c r="H738" s="10" t="n">
        <v>-22000</v>
      </c>
      <c r="I738" s="12" t="n">
        <v>-0.0004621557270694819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2720</v>
      </c>
      <c r="D739" s="5" t="n">
        <v>-25</v>
      </c>
      <c r="E739" s="13" t="n">
        <v>-0.0091</v>
      </c>
      <c r="F739" s="7" t="n">
        <v>267728055040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베뉴지 (019010)</t>
        </is>
      </c>
      <c r="B740" s="8" t="inlineStr">
        <is>
          <t>종합 소매업</t>
        </is>
      </c>
      <c r="C740" s="9" t="n">
        <v>5550</v>
      </c>
      <c r="D740" s="10" t="n">
        <v>1275</v>
      </c>
      <c r="E740" s="11" t="n">
        <v>0.2982</v>
      </c>
      <c r="F740" s="9" t="n">
        <v>267510000000</v>
      </c>
      <c r="G740" s="10" t="n">
        <v>-549450000</v>
      </c>
      <c r="H740" s="10" t="n">
        <v>-99000</v>
      </c>
      <c r="I740" s="12" t="n">
        <v>-0.002053941908713693</v>
      </c>
      <c r="J740" s="10" t="n">
        <v>-38850000</v>
      </c>
      <c r="K740" s="10" t="n">
        <v>-7000</v>
      </c>
      <c r="L740" s="12" t="n">
        <v>-0.0001452282157676349</v>
      </c>
      <c r="M740" s="10" t="n"/>
      <c r="N740" s="10" t="n"/>
      <c r="O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153300</v>
      </c>
      <c r="D741" s="5" t="n">
        <v>5900</v>
      </c>
      <c r="E741" s="13" t="n">
        <v>0.04</v>
      </c>
      <c r="F741" s="7" t="n">
        <v>266691717600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진에어 (272450)</t>
        </is>
      </c>
      <c r="B742" s="8" t="inlineStr">
        <is>
          <t>항공 여객 운송업</t>
        </is>
      </c>
      <c r="C742" s="9" t="n">
        <v>5100</v>
      </c>
      <c r="D742" s="10" t="n">
        <v>-220</v>
      </c>
      <c r="E742" s="11" t="n">
        <v>-0.0414</v>
      </c>
      <c r="F742" s="9" t="n">
        <v>266220000000</v>
      </c>
      <c r="G742" s="10" t="n">
        <v>-117300000</v>
      </c>
      <c r="H742" s="10" t="n">
        <v>-23000</v>
      </c>
      <c r="I742" s="12" t="n">
        <v>-0.0004406130268199234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삼영전자 (005680)</t>
        </is>
      </c>
      <c r="B743" t="inlineStr">
        <is>
          <t>전자부품 제조업</t>
        </is>
      </c>
      <c r="C743" s="7" t="n">
        <v>13310</v>
      </c>
      <c r="D743" s="5" t="n">
        <v>-1030</v>
      </c>
      <c r="E743" s="13" t="n">
        <v>-0.0718</v>
      </c>
      <c r="F743" s="7" t="n">
        <v>266200000000</v>
      </c>
      <c r="G743" s="5" t="n">
        <v>-385990000</v>
      </c>
      <c r="H743" s="5" t="n">
        <v>-29000</v>
      </c>
      <c r="I743" s="6" t="n">
        <v>-0.00145</v>
      </c>
      <c r="J743" s="5" t="n">
        <v>39930000</v>
      </c>
      <c r="K743" s="5" t="n">
        <v>3000</v>
      </c>
      <c r="L743" s="6" t="n">
        <v>0.00015</v>
      </c>
      <c r="M743" s="5" t="n"/>
      <c r="N743" s="5" t="n"/>
      <c r="O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7960</v>
      </c>
      <c r="D744" s="10" t="n">
        <v>-10</v>
      </c>
      <c r="E744" s="11" t="n">
        <v>-0.0013</v>
      </c>
      <c r="F744" s="9" t="n">
        <v>266093566400</v>
      </c>
      <c r="G744" s="10" t="n">
        <v>-143280000</v>
      </c>
      <c r="H744" s="10" t="n">
        <v>-18000</v>
      </c>
      <c r="I744" s="12" t="n">
        <v>-0.0005384572123950457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21350</v>
      </c>
      <c r="D746" s="10" t="n">
        <v>-2250</v>
      </c>
      <c r="E746" s="11" t="n">
        <v>-0.0953</v>
      </c>
      <c r="F746" s="9" t="n">
        <v>264935373850</v>
      </c>
      <c r="G746" s="10" t="n">
        <v>-277550000</v>
      </c>
      <c r="H746" s="10" t="n">
        <v>-13000</v>
      </c>
      <c r="I746" s="12" t="n">
        <v>-0.001047613974557969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34500</v>
      </c>
      <c r="D747" s="5" t="n">
        <v>300</v>
      </c>
      <c r="E747" s="13" t="n">
        <v>0.008800000000000001</v>
      </c>
      <c r="F747" s="7" t="n">
        <v>264395511000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3385</v>
      </c>
      <c r="D748" s="10" t="n">
        <v>-110</v>
      </c>
      <c r="E748" s="11" t="n">
        <v>-0.0315</v>
      </c>
      <c r="F748" s="9" t="n">
        <v>261697271255</v>
      </c>
      <c r="G748" s="10" t="n">
        <v>111705000</v>
      </c>
      <c r="H748" s="10" t="n">
        <v>33000</v>
      </c>
      <c r="I748" s="12" t="n">
        <v>0.0004268481649208857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9910</v>
      </c>
      <c r="D749" s="5" t="n">
        <v>-540</v>
      </c>
      <c r="E749" s="13" t="n">
        <v>-0.0517</v>
      </c>
      <c r="F749" s="7" t="n">
        <v>259777737270</v>
      </c>
      <c r="G749" s="5" t="n">
        <v>-148650000</v>
      </c>
      <c r="H749" s="5" t="n">
        <v>-15000</v>
      </c>
      <c r="I749" s="6" t="n">
        <v>-0.000572219935249881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네오티스 (085910)</t>
        </is>
      </c>
      <c r="B750" s="8" t="inlineStr">
        <is>
          <t>자동차 신품 부품 제조업</t>
        </is>
      </c>
      <c r="C750" s="9" t="n">
        <v>18810</v>
      </c>
      <c r="D750" s="10" t="n">
        <v>360</v>
      </c>
      <c r="E750" s="11" t="n">
        <v>0.0195</v>
      </c>
      <c r="F750" s="9" t="n">
        <v>259480526580</v>
      </c>
      <c r="G750" s="10" t="n">
        <v>-188100000</v>
      </c>
      <c r="H750" s="10" t="n">
        <v>-10000</v>
      </c>
      <c r="I750" s="12" t="n">
        <v>-0.0007249098900761141</v>
      </c>
      <c r="J750" s="10" t="n">
        <v>376200000</v>
      </c>
      <c r="K750" s="10" t="n">
        <v>20000</v>
      </c>
      <c r="L750" s="12" t="n">
        <v>0.001449819780152228</v>
      </c>
      <c r="M750" s="10" t="n"/>
      <c r="N750" s="10" t="n"/>
      <c r="O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3730</v>
      </c>
      <c r="D751" s="5" t="n">
        <v>-15</v>
      </c>
      <c r="E751" s="13" t="n">
        <v>-0.004</v>
      </c>
      <c r="F751" s="7" t="n">
        <v>259043587590</v>
      </c>
      <c r="G751" s="5" t="n">
        <v>-63410000</v>
      </c>
      <c r="H751" s="5" t="n">
        <v>-17000</v>
      </c>
      <c r="I751" s="6" t="n">
        <v>-0.0002447850594949367</v>
      </c>
      <c r="J751" s="5" t="n">
        <v>37300000</v>
      </c>
      <c r="K751" s="5" t="n">
        <v>10000</v>
      </c>
      <c r="L751" s="6" t="n">
        <v>0.0001439912114676098</v>
      </c>
      <c r="M751" s="5" t="n"/>
      <c r="N751" s="5" t="n"/>
      <c r="O751" s="6" t="n"/>
    </row>
    <row r="752">
      <c r="A752" s="8" t="inlineStr">
        <is>
          <t>에이직랜드 (445090)</t>
        </is>
      </c>
      <c r="B752" s="8" t="inlineStr">
        <is>
          <t>반도체 제조업</t>
        </is>
      </c>
      <c r="C752" s="9" t="n">
        <v>23700</v>
      </c>
      <c r="D752" s="10" t="n">
        <v>150</v>
      </c>
      <c r="E752" s="11" t="n">
        <v>0.0064</v>
      </c>
      <c r="F752" s="9" t="n">
        <v>258938094600</v>
      </c>
      <c r="G752" s="10" t="n">
        <v>118500000</v>
      </c>
      <c r="H752" s="10" t="n">
        <v>5000</v>
      </c>
      <c r="I752" s="12" t="n">
        <v>0.0004576383408669757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38850</v>
      </c>
      <c r="D753" s="5" t="n">
        <v>-2250</v>
      </c>
      <c r="E753" s="13" t="n">
        <v>-0.0547</v>
      </c>
      <c r="F753" s="7" t="n">
        <v>258875887200</v>
      </c>
      <c r="G753" s="5" t="n">
        <v>-738150000</v>
      </c>
      <c r="H753" s="5" t="n">
        <v>-19000</v>
      </c>
      <c r="I753" s="6" t="n">
        <v>-0.002851366374766788</v>
      </c>
      <c r="J753" s="5" t="n">
        <v>77700000</v>
      </c>
      <c r="K753" s="5" t="n">
        <v>2000</v>
      </c>
      <c r="L753" s="6" t="n">
        <v>0.0003001438289228198</v>
      </c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10930</v>
      </c>
      <c r="D754" s="10" t="n">
        <v>-1010</v>
      </c>
      <c r="E754" s="11" t="n">
        <v>-0.08460000000000001</v>
      </c>
      <c r="F754" s="9" t="n">
        <v>258794441060</v>
      </c>
      <c r="G754" s="10" t="n">
        <v>-316970000</v>
      </c>
      <c r="H754" s="10" t="n">
        <v>-29000</v>
      </c>
      <c r="I754" s="12" t="n">
        <v>-0.001224794468929541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17420</v>
      </c>
      <c r="D755" s="5" t="n">
        <v>-1610</v>
      </c>
      <c r="E755" s="13" t="n">
        <v>-0.08460000000000001</v>
      </c>
      <c r="F755" s="7" t="n">
        <v>258452683580</v>
      </c>
      <c r="G755" s="5" t="n">
        <v>-522600000</v>
      </c>
      <c r="H755" s="5" t="n">
        <v>-30000</v>
      </c>
      <c r="I755" s="6" t="n">
        <v>-0.002022033560499817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16680</v>
      </c>
      <c r="D756" s="10" t="n">
        <v>-810</v>
      </c>
      <c r="E756" s="11" t="n">
        <v>-0.0463</v>
      </c>
      <c r="F756" s="9" t="n">
        <v>257721262200</v>
      </c>
      <c r="G756" s="10" t="n">
        <v>83400000</v>
      </c>
      <c r="H756" s="10" t="n">
        <v>5000</v>
      </c>
      <c r="I756" s="12" t="n">
        <v>0.0003236054304874501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유니슨 (018000)</t>
        </is>
      </c>
      <c r="B758" s="8" t="inlineStr">
        <is>
          <t>일반 목적용 기계 제조업</t>
        </is>
      </c>
      <c r="C758" s="9" t="n">
        <v>987</v>
      </c>
      <c r="D758" s="10" t="n">
        <v>-13</v>
      </c>
      <c r="E758" s="11" t="n">
        <v>-0.013</v>
      </c>
      <c r="F758" s="9" t="n">
        <v>256124806308</v>
      </c>
      <c r="G758" s="10" t="n">
        <v>-239841000</v>
      </c>
      <c r="H758" s="10" t="n">
        <v>-243000</v>
      </c>
      <c r="I758" s="12" t="n">
        <v>-0.0009364223772670496</v>
      </c>
      <c r="J758" s="10" t="n">
        <v>-49350000</v>
      </c>
      <c r="K758" s="10" t="n">
        <v>-50000</v>
      </c>
      <c r="L758" s="12" t="n">
        <v>-0.0001926795014952777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10050</v>
      </c>
      <c r="D759" s="5" t="n">
        <v>-190</v>
      </c>
      <c r="E759" s="13" t="n">
        <v>-0.0186</v>
      </c>
      <c r="F759" s="7" t="n">
        <v>255510787950</v>
      </c>
      <c r="G759" s="5" t="n">
        <v>40200000</v>
      </c>
      <c r="H759" s="5" t="n">
        <v>4000</v>
      </c>
      <c r="I759" s="6" t="n">
        <v>0.0001573319088502306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4120</v>
      </c>
      <c r="D760" s="10" t="n">
        <v>35</v>
      </c>
      <c r="E760" s="11" t="n">
        <v>0.0086</v>
      </c>
      <c r="F760" s="9" t="n">
        <v>255440000000</v>
      </c>
      <c r="G760" s="10" t="n">
        <v>354320000</v>
      </c>
      <c r="H760" s="10" t="n">
        <v>86000</v>
      </c>
      <c r="I760" s="12" t="n">
        <v>0.001387096774193548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6020</v>
      </c>
      <c r="D761" s="5" t="n">
        <v>-50</v>
      </c>
      <c r="E761" s="13" t="n">
        <v>-0.008199999999999999</v>
      </c>
      <c r="F761" s="7" t="n">
        <v>255019799860</v>
      </c>
      <c r="G761" s="5" t="n">
        <v>-355180000</v>
      </c>
      <c r="H761" s="5" t="n">
        <v>-59000</v>
      </c>
      <c r="I761" s="6" t="n">
        <v>-0.001392754602564137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에이유브랜즈 (481070)</t>
        </is>
      </c>
      <c r="B762" s="8" t="inlineStr">
        <is>
          <t>섬유, 의복, 신발 및 가죽제품 소매업</t>
        </is>
      </c>
      <c r="C762" s="9" t="n">
        <v>17780</v>
      </c>
      <c r="D762" s="10" t="n">
        <v>-2210</v>
      </c>
      <c r="E762" s="11" t="n">
        <v>-0.1106</v>
      </c>
      <c r="F762" s="9" t="n">
        <v>254791845000</v>
      </c>
      <c r="G762" s="10" t="n">
        <v>-391160000</v>
      </c>
      <c r="H762" s="10" t="n">
        <v>-22000</v>
      </c>
      <c r="I762" s="12" t="n">
        <v>-0.001535213970447131</v>
      </c>
      <c r="J762" s="10" t="n">
        <v>35560000</v>
      </c>
      <c r="K762" s="10" t="n">
        <v>2000</v>
      </c>
      <c r="L762" s="12" t="n">
        <v>0.0001395649064042846</v>
      </c>
      <c r="M762" s="10" t="n"/>
      <c r="N762" s="10" t="n"/>
      <c r="O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13300</v>
      </c>
      <c r="D763" s="5" t="n">
        <v>-80</v>
      </c>
      <c r="E763" s="13" t="n">
        <v>-0.006</v>
      </c>
      <c r="F763" s="7" t="n">
        <v>254237519900</v>
      </c>
      <c r="G763" s="5" t="n">
        <v>-53200000</v>
      </c>
      <c r="H763" s="5" t="n">
        <v>-4000</v>
      </c>
      <c r="I763" s="6" t="n">
        <v>-0.0002092531425767735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케이프 (064820)</t>
        </is>
      </c>
      <c r="B764" s="8" t="inlineStr">
        <is>
          <t>선박 및 보트 건조업</t>
        </is>
      </c>
      <c r="C764" s="9" t="n">
        <v>8210</v>
      </c>
      <c r="D764" s="10" t="n">
        <v>-410</v>
      </c>
      <c r="E764" s="11" t="n">
        <v>-0.0476</v>
      </c>
      <c r="F764" s="9" t="n">
        <v>253362365150</v>
      </c>
      <c r="G764" s="10" t="n">
        <v>-205250000</v>
      </c>
      <c r="H764" s="10" t="n">
        <v>-25000</v>
      </c>
      <c r="I764" s="12" t="n">
        <v>-0.0008101045310280567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디아이씨 (092200)</t>
        </is>
      </c>
      <c r="B766" s="8" t="inlineStr">
        <is>
          <t>자동차 신품 부품 제조업</t>
        </is>
      </c>
      <c r="C766" s="9" t="n">
        <v>6510</v>
      </c>
      <c r="D766" s="10" t="n">
        <v>-70</v>
      </c>
      <c r="E766" s="11" t="n">
        <v>-0.0106</v>
      </c>
      <c r="F766" s="9" t="n">
        <v>253164584190</v>
      </c>
      <c r="G766" s="10" t="n">
        <v>455700000</v>
      </c>
      <c r="H766" s="10" t="n">
        <v>70000</v>
      </c>
      <c r="I766" s="12" t="n">
        <v>0.001800014806407508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셀바스AI (108860)</t>
        </is>
      </c>
      <c r="B767" t="inlineStr">
        <is>
          <t>소프트웨어 개발 및 공급업</t>
        </is>
      </c>
      <c r="C767" s="7" t="n">
        <v>9370</v>
      </c>
      <c r="D767" s="5" t="n">
        <v>-540</v>
      </c>
      <c r="E767" s="13" t="n">
        <v>-0.0545</v>
      </c>
      <c r="F767" s="7" t="n">
        <v>252191582300</v>
      </c>
      <c r="G767" s="5" t="n">
        <v>18740000</v>
      </c>
      <c r="H767" s="5" t="n">
        <v>2000</v>
      </c>
      <c r="I767" s="6" t="n">
        <v>7.430858646862932e-05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10970</v>
      </c>
      <c r="D768" s="10" t="n">
        <v>-260</v>
      </c>
      <c r="E768" s="11" t="n">
        <v>-0.0232</v>
      </c>
      <c r="F768" s="9" t="n">
        <v>251871200000</v>
      </c>
      <c r="G768" s="10" t="n">
        <v>-32910000</v>
      </c>
      <c r="H768" s="10" t="n">
        <v>-3000</v>
      </c>
      <c r="I768" s="12" t="n">
        <v>-0.0001306620209059233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28050</v>
      </c>
      <c r="D769" s="5" t="n">
        <v>-1850</v>
      </c>
      <c r="E769" s="13" t="n">
        <v>-0.0619</v>
      </c>
      <c r="F769" s="7" t="n">
        <v>251648078550</v>
      </c>
      <c r="G769" s="5" t="n">
        <v>56100000</v>
      </c>
      <c r="H769" s="5" t="n">
        <v>2000</v>
      </c>
      <c r="I769" s="6" t="n">
        <v>0.0002229303729368769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44350</v>
      </c>
      <c r="D770" s="10" t="n">
        <v>-50</v>
      </c>
      <c r="E770" s="11" t="n">
        <v>-0.0011</v>
      </c>
      <c r="F770" s="9" t="n">
        <v>251617374450</v>
      </c>
      <c r="G770" s="10" t="n">
        <v>88700000</v>
      </c>
      <c r="H770" s="10" t="n">
        <v>2000</v>
      </c>
      <c r="I770" s="12" t="n">
        <v>0.0003525193766681878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17330</v>
      </c>
      <c r="D771" s="5" t="n">
        <v>-1500</v>
      </c>
      <c r="E771" s="13" t="n">
        <v>-0.07969999999999999</v>
      </c>
      <c r="F771" s="7" t="n">
        <v>251325725500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4085</v>
      </c>
      <c r="D772" s="10" t="n">
        <v>-35</v>
      </c>
      <c r="E772" s="11" t="n">
        <v>-0.008500000000000001</v>
      </c>
      <c r="F772" s="9" t="n">
        <v>250892387025</v>
      </c>
      <c r="G772" s="10" t="n">
        <v>0</v>
      </c>
      <c r="H772" s="10" t="n">
        <v>0</v>
      </c>
      <c r="I772" s="12" t="n">
        <v>0</v>
      </c>
      <c r="J772" s="10" t="n">
        <v>28595000</v>
      </c>
      <c r="K772" s="10" t="n">
        <v>7000</v>
      </c>
      <c r="L772" s="12" t="n">
        <v>0.0001139731672972232</v>
      </c>
      <c r="M772" s="10" t="n"/>
      <c r="N772" s="10" t="n"/>
      <c r="O772" s="12" t="n"/>
    </row>
    <row r="773">
      <c r="A773" t="inlineStr">
        <is>
          <t>사조산업 (007160)</t>
        </is>
      </c>
      <c r="B773" t="inlineStr">
        <is>
          <t>수산물 가공 및 저장 처리업</t>
        </is>
      </c>
      <c r="C773" s="7" t="n">
        <v>50100</v>
      </c>
      <c r="D773" s="5" t="n">
        <v>600</v>
      </c>
      <c r="E773" s="13" t="n">
        <v>0.0121</v>
      </c>
      <c r="F773" s="7" t="n">
        <v>250500000000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한국화장품제조 (003350)</t>
        </is>
      </c>
      <c r="B774" s="8" t="inlineStr">
        <is>
          <t>기타 화학제품 제조업</t>
        </is>
      </c>
      <c r="C774" s="9" t="n">
        <v>11050</v>
      </c>
      <c r="D774" s="10" t="n">
        <v>-470</v>
      </c>
      <c r="E774" s="11" t="n">
        <v>-0.0408</v>
      </c>
      <c r="F774" s="9" t="n">
        <v>250393000000</v>
      </c>
      <c r="G774" s="10" t="n">
        <v>375700000</v>
      </c>
      <c r="H774" s="10" t="n">
        <v>34000</v>
      </c>
      <c r="I774" s="12" t="n">
        <v>0.001500441306266549</v>
      </c>
      <c r="J774" s="10" t="n">
        <v>77350000</v>
      </c>
      <c r="K774" s="10" t="n">
        <v>7000</v>
      </c>
      <c r="L774" s="12" t="n">
        <v>0.0003089143865842895</v>
      </c>
      <c r="M774" s="10" t="n"/>
      <c r="N774" s="10" t="n"/>
      <c r="O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8600</v>
      </c>
      <c r="D775" s="5" t="n">
        <v>500</v>
      </c>
      <c r="E775" s="13" t="n">
        <v>0.0617</v>
      </c>
      <c r="F775" s="7" t="n">
        <v>250080354600</v>
      </c>
      <c r="G775" s="5" t="n">
        <v>473000000</v>
      </c>
      <c r="H775" s="5" t="n">
        <v>55000</v>
      </c>
      <c r="I775" s="6" t="n">
        <v>0.001891392071786514</v>
      </c>
      <c r="J775" s="5" t="n">
        <v>43000000</v>
      </c>
      <c r="K775" s="5" t="n">
        <v>5000</v>
      </c>
      <c r="L775" s="6" t="n">
        <v>0.000171944733798774</v>
      </c>
      <c r="M775" s="5" t="n"/>
      <c r="N775" s="5" t="n"/>
      <c r="O775" s="6" t="n"/>
    </row>
    <row r="776">
      <c r="A776" s="8" t="inlineStr">
        <is>
          <t>티앤엘 (340570)</t>
        </is>
      </c>
      <c r="B776" s="8" t="inlineStr">
        <is>
          <t>의료용품 및 기타 의약 관련제품 제조업</t>
        </is>
      </c>
      <c r="C776" s="9" t="n">
        <v>30750</v>
      </c>
      <c r="D776" s="10" t="n">
        <v>-1900</v>
      </c>
      <c r="E776" s="11" t="n">
        <v>-0.0582</v>
      </c>
      <c r="F776" s="9" t="n">
        <v>249936000000</v>
      </c>
      <c r="G776" s="10" t="n">
        <v>-953250000</v>
      </c>
      <c r="H776" s="10" t="n">
        <v>-31000</v>
      </c>
      <c r="I776" s="12" t="n">
        <v>-0.003813976377952756</v>
      </c>
      <c r="J776" s="10" t="n">
        <v>-61500000</v>
      </c>
      <c r="K776" s="10" t="n">
        <v>-2000</v>
      </c>
      <c r="L776" s="12" t="n">
        <v>-0.0002460629921259842</v>
      </c>
      <c r="M776" s="10" t="n"/>
      <c r="N776" s="10" t="n"/>
      <c r="O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45700</v>
      </c>
      <c r="D777" s="5" t="n">
        <v>450</v>
      </c>
      <c r="E777" s="13" t="n">
        <v>0.009899999999999999</v>
      </c>
      <c r="F777" s="7" t="n">
        <v>249867035000</v>
      </c>
      <c r="G777" s="5" t="n">
        <v>457000000</v>
      </c>
      <c r="H777" s="5" t="n">
        <v>10000</v>
      </c>
      <c r="I777" s="6" t="n">
        <v>0.001828972757450778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대명에너지 (389260)</t>
        </is>
      </c>
      <c r="B778" s="8" t="inlineStr">
        <is>
          <t>건물 건설업</t>
        </is>
      </c>
      <c r="C778" s="9" t="n">
        <v>13930</v>
      </c>
      <c r="D778" s="10" t="n">
        <v>-650</v>
      </c>
      <c r="E778" s="11" t="n">
        <v>-0.0446</v>
      </c>
      <c r="F778" s="9" t="n">
        <v>249574407250</v>
      </c>
      <c r="G778" s="10" t="n">
        <v>-139300000</v>
      </c>
      <c r="H778" s="10" t="n">
        <v>-10000</v>
      </c>
      <c r="I778" s="12" t="n">
        <v>-0.000558150178677826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에코아이 (448280)</t>
        </is>
      </c>
      <c r="B779" t="inlineStr">
        <is>
          <t>기타 전문 서비스업</t>
        </is>
      </c>
      <c r="C779" s="7" t="n">
        <v>8350</v>
      </c>
      <c r="D779" s="5" t="n">
        <v>-150</v>
      </c>
      <c r="E779" s="13" t="n">
        <v>-0.0176</v>
      </c>
      <c r="F779" s="7" t="n">
        <v>247419927150</v>
      </c>
      <c r="G779" s="5" t="n">
        <v>-33400000</v>
      </c>
      <c r="H779" s="5" t="n">
        <v>-4000</v>
      </c>
      <c r="I779" s="6" t="n">
        <v>-0.0001349931688394323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우주일렉트로 (065680)</t>
        </is>
      </c>
      <c r="B780" s="8" t="inlineStr">
        <is>
          <t>전자부품 제조업</t>
        </is>
      </c>
      <c r="C780" s="9" t="n">
        <v>26650</v>
      </c>
      <c r="D780" s="10" t="n">
        <v>1300</v>
      </c>
      <c r="E780" s="11" t="n">
        <v>0.0513</v>
      </c>
      <c r="F780" s="9" t="n">
        <v>246258552150</v>
      </c>
      <c r="G780" s="10" t="n">
        <v>79950000</v>
      </c>
      <c r="H780" s="10" t="n">
        <v>3000</v>
      </c>
      <c r="I780" s="12" t="n">
        <v>0.0003246587755104691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큐라클 (365270)</t>
        </is>
      </c>
      <c r="B781" t="inlineStr">
        <is>
          <t>자연과학 및 공학 연구개발업</t>
        </is>
      </c>
      <c r="C781" s="7" t="n">
        <v>11090</v>
      </c>
      <c r="D781" s="5" t="n">
        <v>-1130</v>
      </c>
      <c r="E781" s="13" t="n">
        <v>-0.0925</v>
      </c>
      <c r="F781" s="7" t="n">
        <v>245721041280</v>
      </c>
      <c r="G781" s="5" t="n">
        <v>-288340000</v>
      </c>
      <c r="H781" s="5" t="n">
        <v>-26000</v>
      </c>
      <c r="I781" s="6" t="n">
        <v>-0.001173444481994668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미원화학 (134380)</t>
        </is>
      </c>
      <c r="B782" s="8" t="inlineStr">
        <is>
          <t>기타 화학제품 제조업</t>
        </is>
      </c>
      <c r="C782" s="9" t="n">
        <v>11160</v>
      </c>
      <c r="D782" s="10" t="n">
        <v>290</v>
      </c>
      <c r="E782" s="11" t="n">
        <v>0.0267</v>
      </c>
      <c r="F782" s="9" t="n">
        <v>245438308800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클리오 (237880)</t>
        </is>
      </c>
      <c r="B783" t="inlineStr">
        <is>
          <t>기타 화학제품 제조업</t>
        </is>
      </c>
      <c r="C783" s="7" t="n">
        <v>13560</v>
      </c>
      <c r="D783" s="5" t="n">
        <v>-670</v>
      </c>
      <c r="E783" s="13" t="n">
        <v>-0.0471</v>
      </c>
      <c r="F783" s="7" t="n">
        <v>245047546680</v>
      </c>
      <c r="G783" s="5" t="n">
        <v>-623760000</v>
      </c>
      <c r="H783" s="5" t="n">
        <v>-46000</v>
      </c>
      <c r="I783" s="6" t="n">
        <v>-0.002545465190127159</v>
      </c>
      <c r="J783" s="5" t="n">
        <v>54240000</v>
      </c>
      <c r="K783" s="5" t="n">
        <v>4000</v>
      </c>
      <c r="L783" s="6" t="n">
        <v>0.0002213447991414921</v>
      </c>
      <c r="M783" s="5" t="n"/>
      <c r="N783" s="5" t="n"/>
      <c r="O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18600</v>
      </c>
      <c r="D784" s="10" t="n">
        <v>140</v>
      </c>
      <c r="E784" s="11" t="n">
        <v>0.0076</v>
      </c>
      <c r="F784" s="9" t="n">
        <v>243485215800</v>
      </c>
      <c r="G784" s="10" t="n">
        <v>-279000000</v>
      </c>
      <c r="H784" s="10" t="n">
        <v>-15000</v>
      </c>
      <c r="I784" s="12" t="n">
        <v>-0.001145860125771135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강스템바이오텍 (217730)</t>
        </is>
      </c>
      <c r="B785" t="inlineStr">
        <is>
          <t>기초 의약물질 제조업</t>
        </is>
      </c>
      <c r="C785" s="7" t="n">
        <v>2580</v>
      </c>
      <c r="D785" s="5" t="n">
        <v>-315</v>
      </c>
      <c r="E785" s="13" t="n">
        <v>-0.1088</v>
      </c>
      <c r="F785" s="7" t="n">
        <v>242659704420</v>
      </c>
      <c r="G785" s="5" t="n">
        <v>-366360000</v>
      </c>
      <c r="H785" s="5" t="n">
        <v>-142000</v>
      </c>
      <c r="I785" s="6" t="n">
        <v>-0.001509768590857167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10190</v>
      </c>
      <c r="D786" s="10" t="n">
        <v>-260</v>
      </c>
      <c r="E786" s="11" t="n">
        <v>-0.0249</v>
      </c>
      <c r="F786" s="9" t="n">
        <v>242314164760</v>
      </c>
      <c r="G786" s="10" t="n">
        <v>-20380000</v>
      </c>
      <c r="H786" s="10" t="n">
        <v>-2000</v>
      </c>
      <c r="I786" s="12" t="n">
        <v>-8.410568990131206e-05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10990</v>
      </c>
      <c r="D787" s="5" t="n">
        <v>50</v>
      </c>
      <c r="E787" s="13" t="n">
        <v>0.0046</v>
      </c>
      <c r="F787" s="7" t="n">
        <v>241003171850</v>
      </c>
      <c r="G787" s="5" t="n">
        <v>-21980000</v>
      </c>
      <c r="H787" s="5" t="n">
        <v>-2000</v>
      </c>
      <c r="I787" s="6" t="n">
        <v>-9.120211917244111e-05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상신이디피 (091580)</t>
        </is>
      </c>
      <c r="B788" s="8" t="inlineStr">
        <is>
          <t>일차전지 및 이차전지 제조업</t>
        </is>
      </c>
      <c r="C788" s="9" t="n">
        <v>18080</v>
      </c>
      <c r="D788" s="10" t="n">
        <v>-200</v>
      </c>
      <c r="E788" s="11" t="n">
        <v>-0.0109</v>
      </c>
      <c r="F788" s="9" t="n">
        <v>240974199520</v>
      </c>
      <c r="G788" s="10" t="n">
        <v>-253120000</v>
      </c>
      <c r="H788" s="10" t="n">
        <v>-14000</v>
      </c>
      <c r="I788" s="12" t="n">
        <v>-0.001050402908295549</v>
      </c>
      <c r="J788" s="10" t="n">
        <v>632800000</v>
      </c>
      <c r="K788" s="10" t="n">
        <v>35000</v>
      </c>
      <c r="L788" s="12" t="n">
        <v>0.002626007270738874</v>
      </c>
      <c r="M788" s="10" t="n"/>
      <c r="N788" s="10" t="n"/>
      <c r="O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9130</v>
      </c>
      <c r="D789" s="5" t="n">
        <v>-1230</v>
      </c>
      <c r="E789" s="13" t="n">
        <v>-0.1187</v>
      </c>
      <c r="F789" s="7" t="n">
        <v>240543818900</v>
      </c>
      <c r="G789" s="5" t="n">
        <v>-63910000</v>
      </c>
      <c r="H789" s="5" t="n">
        <v>-7000</v>
      </c>
      <c r="I789" s="6" t="n">
        <v>-0.0002656896373070761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31450</v>
      </c>
      <c r="D790" s="10" t="n">
        <v>-1050</v>
      </c>
      <c r="E790" s="11" t="n">
        <v>-0.0323</v>
      </c>
      <c r="F790" s="9" t="n">
        <v>239140956700</v>
      </c>
      <c r="G790" s="10" t="n">
        <v>94350000</v>
      </c>
      <c r="H790" s="10" t="n">
        <v>3000</v>
      </c>
      <c r="I790" s="12" t="n">
        <v>0.0003945371855242728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19290</v>
      </c>
      <c r="D791" s="5" t="n">
        <v>-1110</v>
      </c>
      <c r="E791" s="13" t="n">
        <v>-0.0544</v>
      </c>
      <c r="F791" s="7" t="n">
        <v>238909119120</v>
      </c>
      <c r="G791" s="5" t="n">
        <v>-115740000</v>
      </c>
      <c r="H791" s="5" t="n">
        <v>-6000</v>
      </c>
      <c r="I791" s="6" t="n">
        <v>-0.0004844519975893669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1236</v>
      </c>
      <c r="D792" s="10" t="n">
        <v>-2</v>
      </c>
      <c r="E792" s="11" t="n">
        <v>-0.0016</v>
      </c>
      <c r="F792" s="9" t="n">
        <v>238845173952</v>
      </c>
      <c r="G792" s="10" t="n">
        <v>-102588000</v>
      </c>
      <c r="H792" s="10" t="n">
        <v>-83000</v>
      </c>
      <c r="I792" s="12" t="n">
        <v>-0.0004295167379878347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2765</v>
      </c>
      <c r="D793" s="5" t="n">
        <v>-25</v>
      </c>
      <c r="E793" s="13" t="n">
        <v>-0.009000000000000001</v>
      </c>
      <c r="F793" s="7" t="n">
        <v>238458894975</v>
      </c>
      <c r="G793" s="5" t="n">
        <v>-80185000</v>
      </c>
      <c r="H793" s="5" t="n">
        <v>-29000</v>
      </c>
      <c r="I793" s="6" t="n">
        <v>-0.0003362634050971619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238201769600</v>
      </c>
      <c r="G794" s="10" t="n">
        <v>272000000</v>
      </c>
      <c r="H794" s="10" t="n">
        <v>5000</v>
      </c>
      <c r="I794" s="12" t="n">
        <v>0.001141889081918894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7000</v>
      </c>
      <c r="D795" s="5" t="n">
        <v>-220</v>
      </c>
      <c r="E795" s="13" t="n">
        <v>-0.0305</v>
      </c>
      <c r="F795" s="7" t="n">
        <v>238000000000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20150</v>
      </c>
      <c r="D796" s="10" t="n">
        <v>-1400</v>
      </c>
      <c r="E796" s="11" t="n">
        <v>-0.065</v>
      </c>
      <c r="F796" s="9" t="n">
        <v>237908914100</v>
      </c>
      <c r="G796" s="10" t="n">
        <v>-161200000</v>
      </c>
      <c r="H796" s="10" t="n">
        <v>-8000</v>
      </c>
      <c r="I796" s="12" t="n">
        <v>-0.0006775702398954373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15290</v>
      </c>
      <c r="D797" s="5" t="n">
        <v>-210</v>
      </c>
      <c r="E797" s="13" t="n">
        <v>-0.0135</v>
      </c>
      <c r="F797" s="7" t="n">
        <v>237279638640</v>
      </c>
      <c r="G797" s="5" t="n">
        <v>-30580000</v>
      </c>
      <c r="H797" s="5" t="n">
        <v>-2000</v>
      </c>
      <c r="I797" s="6" t="n">
        <v>-0.0001288774720632304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바디텍메드 (206640)</t>
        </is>
      </c>
      <c r="B798" s="8" t="inlineStr">
        <is>
          <t>의료용품 및 기타 의약 관련제품 제조업</t>
        </is>
      </c>
      <c r="C798" s="9" t="n">
        <v>10830</v>
      </c>
      <c r="D798" s="10" t="n">
        <v>-470</v>
      </c>
      <c r="E798" s="11" t="n">
        <v>-0.0416</v>
      </c>
      <c r="F798" s="9" t="n">
        <v>237262784430</v>
      </c>
      <c r="G798" s="10" t="n">
        <v>-32490000</v>
      </c>
      <c r="H798" s="10" t="n">
        <v>-3000</v>
      </c>
      <c r="I798" s="12" t="n">
        <v>-0.0001369367727772982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바이오다인 (314930)</t>
        </is>
      </c>
      <c r="B799" t="inlineStr">
        <is>
          <t>의료용 기기 제조업</t>
        </is>
      </c>
      <c r="C799" s="7" t="n">
        <v>7970</v>
      </c>
      <c r="D799" s="5" t="n">
        <v>-260</v>
      </c>
      <c r="E799" s="13" t="n">
        <v>-0.0316</v>
      </c>
      <c r="F799" s="7" t="n">
        <v>237219900910</v>
      </c>
      <c r="G799" s="5" t="n">
        <v>-183310000</v>
      </c>
      <c r="H799" s="5" t="n">
        <v>-23000</v>
      </c>
      <c r="I799" s="6" t="n">
        <v>-0.0007727429245893955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11290</v>
      </c>
      <c r="D800" s="10" t="n">
        <v>-260</v>
      </c>
      <c r="E800" s="11" t="n">
        <v>-0.0225</v>
      </c>
      <c r="F800" s="9" t="n">
        <v>237090000000</v>
      </c>
      <c r="G800" s="10" t="n">
        <v>22580000</v>
      </c>
      <c r="H800" s="10" t="n">
        <v>2000</v>
      </c>
      <c r="I800" s="12" t="n">
        <v>9.523809523809524e-05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삼진제약 (005500)</t>
        </is>
      </c>
      <c r="B801" t="inlineStr">
        <is>
          <t>의약품 제조업</t>
        </is>
      </c>
      <c r="C801" s="7" t="n">
        <v>17790</v>
      </c>
      <c r="D801" s="5" t="n">
        <v>-650</v>
      </c>
      <c r="E801" s="13" t="n">
        <v>-0.0352</v>
      </c>
      <c r="F801" s="7" t="n">
        <v>236962800000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9060</v>
      </c>
      <c r="D802" s="10" t="n">
        <v>-710</v>
      </c>
      <c r="E802" s="11" t="n">
        <v>-0.0727</v>
      </c>
      <c r="F802" s="9" t="n">
        <v>236674724280</v>
      </c>
      <c r="G802" s="10" t="n">
        <v>72480000</v>
      </c>
      <c r="H802" s="10" t="n">
        <v>8000</v>
      </c>
      <c r="I802" s="12" t="n">
        <v>0.0003062430946967194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SBS (034120)</t>
        </is>
      </c>
      <c r="B803" t="inlineStr">
        <is>
          <t>텔레비전 방송업</t>
        </is>
      </c>
      <c r="C803" s="7" t="n">
        <v>12740</v>
      </c>
      <c r="D803" s="5" t="n">
        <v>720</v>
      </c>
      <c r="E803" s="13" t="n">
        <v>0.0599</v>
      </c>
      <c r="F803" s="7" t="n">
        <v>236342772120</v>
      </c>
      <c r="G803" s="5" t="n">
        <v>0</v>
      </c>
      <c r="H803" s="5" t="n">
        <v>0</v>
      </c>
      <c r="I803" s="6" t="n">
        <v>0</v>
      </c>
      <c r="J803" s="5" t="n">
        <v>89180000</v>
      </c>
      <c r="K803" s="5" t="n">
        <v>7000</v>
      </c>
      <c r="L803" s="6" t="n">
        <v>0.0003773333078902874</v>
      </c>
      <c r="M803" s="5" t="n"/>
      <c r="N803" s="5" t="n"/>
      <c r="O803" s="6" t="n"/>
    </row>
    <row r="804">
      <c r="A804" s="8" t="inlineStr">
        <is>
          <t>에어부산 (298690)</t>
        </is>
      </c>
      <c r="B804" s="8" t="inlineStr">
        <is>
          <t>항공 여객 운송업</t>
        </is>
      </c>
      <c r="C804" s="9" t="n">
        <v>1450</v>
      </c>
      <c r="D804" s="10" t="n">
        <v>-37</v>
      </c>
      <c r="E804" s="11" t="n">
        <v>-0.0249</v>
      </c>
      <c r="F804" s="9" t="n">
        <v>236226564400</v>
      </c>
      <c r="G804" s="10" t="n">
        <v>-34800000</v>
      </c>
      <c r="H804" s="10" t="n">
        <v>-24000</v>
      </c>
      <c r="I804" s="12" t="n">
        <v>-0.0001473162008192843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세보엠이씨 (011560)</t>
        </is>
      </c>
      <c r="B805" t="inlineStr">
        <is>
          <t>건물설비 설치 공사업</t>
        </is>
      </c>
      <c r="C805" s="7" t="n">
        <v>23300</v>
      </c>
      <c r="D805" s="5" t="n">
        <v>-650</v>
      </c>
      <c r="E805" s="13" t="n">
        <v>-0.0271</v>
      </c>
      <c r="F805" s="7" t="n">
        <v>234977517600</v>
      </c>
      <c r="G805" s="5" t="n">
        <v>209700000</v>
      </c>
      <c r="H805" s="5" t="n">
        <v>9000</v>
      </c>
      <c r="I805" s="6" t="n">
        <v>0.0008924258037186788</v>
      </c>
      <c r="J805" s="5" t="n">
        <v>-23300000</v>
      </c>
      <c r="K805" s="5" t="n">
        <v>-1000</v>
      </c>
      <c r="L805" s="6" t="n">
        <v>-9.915842263540875e-05</v>
      </c>
      <c r="M805" s="5" t="n"/>
      <c r="N805" s="5" t="n"/>
      <c r="O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2980</v>
      </c>
      <c r="D806" s="10" t="n">
        <v>-70</v>
      </c>
      <c r="E806" s="11" t="n">
        <v>-0.023</v>
      </c>
      <c r="F806" s="9" t="n">
        <v>234832987680</v>
      </c>
      <c r="G806" s="10" t="n">
        <v>-56620000</v>
      </c>
      <c r="H806" s="10" t="n">
        <v>-19000</v>
      </c>
      <c r="I806" s="12" t="n">
        <v>-0.000241107523092771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17580</v>
      </c>
      <c r="D807" s="5" t="n">
        <v>-620</v>
      </c>
      <c r="E807" s="13" t="n">
        <v>-0.0341</v>
      </c>
      <c r="F807" s="7" t="n">
        <v>234410542140</v>
      </c>
      <c r="G807" s="5" t="n">
        <v>-35160000</v>
      </c>
      <c r="H807" s="5" t="n">
        <v>-2000</v>
      </c>
      <c r="I807" s="6" t="n">
        <v>-0.0001499932540533989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5430</v>
      </c>
      <c r="D808" s="10" t="n">
        <v>-320</v>
      </c>
      <c r="E808" s="11" t="n">
        <v>-0.0557</v>
      </c>
      <c r="F808" s="9" t="n">
        <v>234358191840</v>
      </c>
      <c r="G808" s="10" t="n">
        <v>5430000</v>
      </c>
      <c r="H808" s="10" t="n">
        <v>1000</v>
      </c>
      <c r="I808" s="12" t="n">
        <v>2.3169661608019e-05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동아지질 (028100)</t>
        </is>
      </c>
      <c r="B809" t="inlineStr">
        <is>
          <t>기반조성 및 시설물 축조관련 전문공사업</t>
        </is>
      </c>
      <c r="C809" s="7" t="n">
        <v>17470</v>
      </c>
      <c r="D809" s="5" t="n">
        <v>-250</v>
      </c>
      <c r="E809" s="13" t="n">
        <v>-0.0141</v>
      </c>
      <c r="F809" s="7" t="n">
        <v>233914599940</v>
      </c>
      <c r="G809" s="5" t="n">
        <v>87350000</v>
      </c>
      <c r="H809" s="5" t="n">
        <v>5000</v>
      </c>
      <c r="I809" s="6" t="n">
        <v>0.0003734268832403176</v>
      </c>
      <c r="J809" s="5" t="n">
        <v>-69880000</v>
      </c>
      <c r="K809" s="5" t="n">
        <v>-4000</v>
      </c>
      <c r="L809" s="6" t="n">
        <v>-0.0002987415065922541</v>
      </c>
      <c r="M809" s="5" t="n"/>
      <c r="N809" s="5" t="n"/>
      <c r="O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10130</v>
      </c>
      <c r="D810" s="10" t="n">
        <v>-230</v>
      </c>
      <c r="E810" s="11" t="n">
        <v>-0.0222</v>
      </c>
      <c r="F810" s="9" t="n">
        <v>233859964400</v>
      </c>
      <c r="G810" s="10" t="n">
        <v>-40520000</v>
      </c>
      <c r="H810" s="10" t="n">
        <v>-4000</v>
      </c>
      <c r="I810" s="12" t="n">
        <v>-0.0001732660829909884</v>
      </c>
      <c r="J810" s="10" t="n">
        <v>-30390000</v>
      </c>
      <c r="K810" s="10" t="n">
        <v>-3000</v>
      </c>
      <c r="L810" s="12" t="n">
        <v>-0.0001299495622432413</v>
      </c>
      <c r="M810" s="10" t="n"/>
      <c r="N810" s="10" t="n"/>
      <c r="O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8530</v>
      </c>
      <c r="D811" s="5" t="n">
        <v>-370</v>
      </c>
      <c r="E811" s="13" t="n">
        <v>-0.0416</v>
      </c>
      <c r="F811" s="7" t="n">
        <v>233852253100</v>
      </c>
      <c r="G811" s="5" t="n">
        <v>-136480000</v>
      </c>
      <c r="H811" s="5" t="n">
        <v>-16000</v>
      </c>
      <c r="I811" s="6" t="n">
        <v>-0.0005836163568697299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4760</v>
      </c>
      <c r="D812" s="10" t="n">
        <v>-15</v>
      </c>
      <c r="E812" s="11" t="n">
        <v>-0.0031</v>
      </c>
      <c r="F812" s="9" t="n">
        <v>233331111160</v>
      </c>
      <c r="G812" s="10" t="n">
        <v>-114240000</v>
      </c>
      <c r="H812" s="10" t="n">
        <v>-24000</v>
      </c>
      <c r="I812" s="12" t="n">
        <v>-0.0004896046627989667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제이알글로벌리츠 (348950)</t>
        </is>
      </c>
      <c r="B813" t="inlineStr">
        <is>
          <t>부동산 임대 및 공급업</t>
        </is>
      </c>
      <c r="C813" s="7" t="n">
        <v>1182</v>
      </c>
      <c r="D813" s="5" t="n">
        <v>0</v>
      </c>
      <c r="E813" s="13" t="n">
        <v>0</v>
      </c>
      <c r="F813" s="7" t="n">
        <v>233298432000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37300</v>
      </c>
      <c r="D814" s="10" t="n">
        <v>-1100</v>
      </c>
      <c r="E814" s="11" t="n">
        <v>-0.0286</v>
      </c>
      <c r="F814" s="9" t="n">
        <v>232981395000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3815</v>
      </c>
      <c r="D815" s="5" t="n">
        <v>-105</v>
      </c>
      <c r="E815" s="13" t="n">
        <v>-0.0268</v>
      </c>
      <c r="F815" s="7" t="n">
        <v>232375869390</v>
      </c>
      <c r="G815" s="5" t="n">
        <v>-99190000</v>
      </c>
      <c r="H815" s="5" t="n">
        <v>-26000</v>
      </c>
      <c r="I815" s="6" t="n">
        <v>-0.0004268515498635011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16090</v>
      </c>
      <c r="D816" s="10" t="n">
        <v>-970</v>
      </c>
      <c r="E816" s="11" t="n">
        <v>-0.05690000000000001</v>
      </c>
      <c r="F816" s="9" t="n">
        <v>232307420000</v>
      </c>
      <c r="G816" s="10" t="n">
        <v>-112630000</v>
      </c>
      <c r="H816" s="10" t="n">
        <v>-7000</v>
      </c>
      <c r="I816" s="12" t="n">
        <v>-0.0004848316941404627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8050</v>
      </c>
      <c r="D817" s="5" t="n">
        <v>-250</v>
      </c>
      <c r="E817" s="13" t="n">
        <v>-0.0301</v>
      </c>
      <c r="F817" s="7" t="n">
        <v>232056263250</v>
      </c>
      <c r="G817" s="5" t="n">
        <v>-201250000</v>
      </c>
      <c r="H817" s="5" t="n">
        <v>-25000</v>
      </c>
      <c r="I817" s="6" t="n">
        <v>-0.0008672465771078471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14390</v>
      </c>
      <c r="D818" s="10" t="n">
        <v>-690</v>
      </c>
      <c r="E818" s="11" t="n">
        <v>-0.0458</v>
      </c>
      <c r="F818" s="9" t="n">
        <v>230082242430</v>
      </c>
      <c r="G818" s="10" t="n">
        <v>-14390000</v>
      </c>
      <c r="H818" s="10" t="n">
        <v>-1000</v>
      </c>
      <c r="I818" s="12" t="n">
        <v>-6.254285358148837e-05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1256</v>
      </c>
      <c r="D819" s="5" t="n">
        <v>-52</v>
      </c>
      <c r="E819" s="13" t="n">
        <v>-0.0398</v>
      </c>
      <c r="F819" s="7" t="n">
        <v>229713270136</v>
      </c>
      <c r="G819" s="5" t="n">
        <v>-8792000</v>
      </c>
      <c r="H819" s="5" t="n">
        <v>-7000</v>
      </c>
      <c r="I819" s="6" t="n">
        <v>-3.827380105117464e-05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서호전기 (065710)</t>
        </is>
      </c>
      <c r="B820" s="8" t="inlineStr">
        <is>
          <t>전동기, 발전기 및 전기 변환 · 공급 · 제어 장치 제조업</t>
        </is>
      </c>
      <c r="C820" s="9" t="n">
        <v>44550</v>
      </c>
      <c r="D820" s="10" t="n">
        <v>50</v>
      </c>
      <c r="E820" s="11" t="n">
        <v>0.0011</v>
      </c>
      <c r="F820" s="9" t="n">
        <v>229432500000</v>
      </c>
      <c r="G820" s="10" t="n">
        <v>44550000</v>
      </c>
      <c r="H820" s="10" t="n">
        <v>1000</v>
      </c>
      <c r="I820" s="12" t="n">
        <v>0.0001941747572815534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10850</v>
      </c>
      <c r="D821" s="5" t="n">
        <v>220</v>
      </c>
      <c r="E821" s="13" t="n">
        <v>0.0207</v>
      </c>
      <c r="F821" s="7" t="n">
        <v>229305267100</v>
      </c>
      <c r="G821" s="5" t="n">
        <v>-1009050000</v>
      </c>
      <c r="H821" s="5" t="n">
        <v>-93000</v>
      </c>
      <c r="I821" s="6" t="n">
        <v>-0.004400465862652659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5090</v>
      </c>
      <c r="D822" s="10" t="n">
        <v>-40</v>
      </c>
      <c r="E822" s="11" t="n">
        <v>-0.007800000000000001</v>
      </c>
      <c r="F822" s="9" t="n">
        <v>229192973010</v>
      </c>
      <c r="G822" s="10" t="n">
        <v>-20360000</v>
      </c>
      <c r="H822" s="10" t="n">
        <v>-4000</v>
      </c>
      <c r="I822" s="12" t="n">
        <v>-8.883343905622998e-05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그래피 (318060)</t>
        </is>
      </c>
      <c r="B823" t="inlineStr">
        <is>
          <t>합성고무 및 플라스틱 물질 제조업</t>
        </is>
      </c>
      <c r="C823" s="7" t="n">
        <v>20450</v>
      </c>
      <c r="D823" s="5" t="n">
        <v>50</v>
      </c>
      <c r="E823" s="13" t="n">
        <v>0.0025</v>
      </c>
      <c r="F823" s="7" t="n">
        <v>228777769650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10560</v>
      </c>
      <c r="D824" s="10" t="n">
        <v>-650</v>
      </c>
      <c r="E824" s="11" t="n">
        <v>-0.058</v>
      </c>
      <c r="F824" s="9" t="n">
        <v>228559393920</v>
      </c>
      <c r="G824" s="10" t="n">
        <v>42240000</v>
      </c>
      <c r="H824" s="10" t="n">
        <v>4000</v>
      </c>
      <c r="I824" s="12" t="n">
        <v>0.0001848097305280079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바이오플러스 (099430)</t>
        </is>
      </c>
      <c r="B825" t="inlineStr">
        <is>
          <t>기초 의약물질 제조업</t>
        </is>
      </c>
      <c r="C825" s="7" t="n">
        <v>3705</v>
      </c>
      <c r="D825" s="5" t="n">
        <v>50</v>
      </c>
      <c r="E825" s="13" t="n">
        <v>0.0137</v>
      </c>
      <c r="F825" s="7" t="n">
        <v>228378875010</v>
      </c>
      <c r="G825" s="5" t="n">
        <v>55575000</v>
      </c>
      <c r="H825" s="5" t="n">
        <v>15000</v>
      </c>
      <c r="I825" s="6" t="n">
        <v>0.0002433456246667584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노루홀딩스 (000320)</t>
        </is>
      </c>
      <c r="B826" s="8" t="inlineStr">
        <is>
          <t>기타 금융업</t>
        </is>
      </c>
      <c r="C826" s="9" t="n">
        <v>17160</v>
      </c>
      <c r="D826" s="10" t="n">
        <v>140</v>
      </c>
      <c r="E826" s="11" t="n">
        <v>0.008199999999999999</v>
      </c>
      <c r="F826" s="9" t="n">
        <v>228076151160</v>
      </c>
      <c r="G826" s="10" t="n">
        <v>-17160000</v>
      </c>
      <c r="H826" s="10" t="n">
        <v>-1000</v>
      </c>
      <c r="I826" s="12" t="n">
        <v>-7.523802867035368e-05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28600</v>
      </c>
      <c r="D827" s="5" t="n">
        <v>1300</v>
      </c>
      <c r="E827" s="13" t="n">
        <v>0.0476</v>
      </c>
      <c r="F827" s="7" t="n">
        <v>227904248000</v>
      </c>
      <c r="G827" s="5" t="n">
        <v>686400000</v>
      </c>
      <c r="H827" s="5" t="n">
        <v>24000</v>
      </c>
      <c r="I827" s="6" t="n">
        <v>0.003011791162400799</v>
      </c>
      <c r="J827" s="5" t="n">
        <v>114400000</v>
      </c>
      <c r="K827" s="5" t="n">
        <v>4000</v>
      </c>
      <c r="L827" s="6" t="n">
        <v>0.0005019651937334665</v>
      </c>
      <c r="M827" s="5" t="n"/>
      <c r="N827" s="5" t="n"/>
      <c r="O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10640</v>
      </c>
      <c r="D828" s="10" t="n">
        <v>-610</v>
      </c>
      <c r="E828" s="11" t="n">
        <v>-0.0542</v>
      </c>
      <c r="F828" s="9" t="n">
        <v>227220115360</v>
      </c>
      <c r="G828" s="10" t="n">
        <v>-53200000</v>
      </c>
      <c r="H828" s="10" t="n">
        <v>-5000</v>
      </c>
      <c r="I828" s="12" t="n">
        <v>-0.0002341342002916938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슈어소프트테크 (298830)</t>
        </is>
      </c>
      <c r="B829" t="inlineStr">
        <is>
          <t>소프트웨어 개발 및 공급업</t>
        </is>
      </c>
      <c r="C829" s="7" t="n">
        <v>4250</v>
      </c>
      <c r="D829" s="5" t="n">
        <v>-255</v>
      </c>
      <c r="E829" s="13" t="n">
        <v>-0.0566</v>
      </c>
      <c r="F829" s="7" t="n">
        <v>227198620750</v>
      </c>
      <c r="G829" s="5" t="n">
        <v>-221000000</v>
      </c>
      <c r="H829" s="5" t="n">
        <v>-52000</v>
      </c>
      <c r="I829" s="6" t="n">
        <v>-0.0009727171726239452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페니트리움바이오 (187660)</t>
        </is>
      </c>
      <c r="B830" s="8" t="inlineStr">
        <is>
          <t>자연과학 및 공학 연구개발업</t>
        </is>
      </c>
      <c r="C830" s="9" t="n">
        <v>4085</v>
      </c>
      <c r="D830" s="10" t="n">
        <v>-245</v>
      </c>
      <c r="E830" s="11" t="n">
        <v>-0.0566</v>
      </c>
      <c r="F830" s="9" t="n">
        <v>226579643505</v>
      </c>
      <c r="G830" s="10" t="n">
        <v>-216505000</v>
      </c>
      <c r="H830" s="10" t="n">
        <v>-53000</v>
      </c>
      <c r="I830" s="12" t="n">
        <v>-0.0009555359724768141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8640</v>
      </c>
      <c r="D831" s="5" t="n">
        <v>-520</v>
      </c>
      <c r="E831" s="13" t="n">
        <v>-0.0568</v>
      </c>
      <c r="F831" s="7" t="n">
        <v>226368216000</v>
      </c>
      <c r="G831" s="5" t="n">
        <v>-164160000</v>
      </c>
      <c r="H831" s="5" t="n">
        <v>-19000</v>
      </c>
      <c r="I831" s="6" t="n">
        <v>-0.0007251901477193247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11250</v>
      </c>
      <c r="D832" s="10" t="n">
        <v>-160</v>
      </c>
      <c r="E832" s="11" t="n">
        <v>-0.014</v>
      </c>
      <c r="F832" s="9" t="n">
        <v>225423000000</v>
      </c>
      <c r="G832" s="10" t="n">
        <v>-11250000</v>
      </c>
      <c r="H832" s="10" t="n">
        <v>-1000</v>
      </c>
      <c r="I832" s="12" t="n">
        <v>-4.990617638838983e-05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사피엔반도체 (452430)</t>
        </is>
      </c>
      <c r="B833" t="inlineStr">
        <is>
          <t>반도체 제조업</t>
        </is>
      </c>
      <c r="C833" s="7" t="n">
        <v>27300</v>
      </c>
      <c r="D833" s="5" t="n">
        <v>-1200</v>
      </c>
      <c r="E833" s="13" t="n">
        <v>-0.0421</v>
      </c>
      <c r="F833" s="7" t="n">
        <v>225372993300</v>
      </c>
      <c r="G833" s="5" t="n">
        <v>-163800000</v>
      </c>
      <c r="H833" s="5" t="n">
        <v>-6000</v>
      </c>
      <c r="I833" s="6" t="n">
        <v>-0.0007267951567824344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157500</v>
      </c>
      <c r="D834" s="10" t="n">
        <v>-3600</v>
      </c>
      <c r="E834" s="11" t="n">
        <v>-0.0223</v>
      </c>
      <c r="F834" s="9" t="n">
        <v>225102150000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7850</v>
      </c>
      <c r="D835" s="5" t="n">
        <v>-180</v>
      </c>
      <c r="E835" s="13" t="n">
        <v>-0.0224</v>
      </c>
      <c r="F835" s="7" t="n">
        <v>223725000000</v>
      </c>
      <c r="G835" s="5" t="n">
        <v>-39250000</v>
      </c>
      <c r="H835" s="5" t="n">
        <v>-5000</v>
      </c>
      <c r="I835" s="6" t="n">
        <v>-0.0001754385964912281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106500</v>
      </c>
      <c r="D836" s="10" t="n">
        <v>-4000</v>
      </c>
      <c r="E836" s="11" t="n">
        <v>-0.0362</v>
      </c>
      <c r="F836" s="9" t="n">
        <v>223251583500</v>
      </c>
      <c r="G836" s="10" t="n">
        <v>-213000000</v>
      </c>
      <c r="H836" s="10" t="n">
        <v>-2000</v>
      </c>
      <c r="I836" s="12" t="n">
        <v>-0.0009540805787834423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2700</v>
      </c>
      <c r="D837" s="5" t="n">
        <v>-75</v>
      </c>
      <c r="E837" s="13" t="n">
        <v>-0.027</v>
      </c>
      <c r="F837" s="7" t="n">
        <v>222841162800</v>
      </c>
      <c r="G837" s="5" t="n">
        <v>-251100000</v>
      </c>
      <c r="H837" s="5" t="n">
        <v>-93000</v>
      </c>
      <c r="I837" s="6" t="n">
        <v>-0.001126811567687619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SAMG엔터 (419530)</t>
        </is>
      </c>
      <c r="B838" s="8" t="inlineStr">
        <is>
          <t>영화, 비디오물, 방송프로그램 제작 및 배급업</t>
        </is>
      </c>
      <c r="C838" s="9" t="n">
        <v>21800</v>
      </c>
      <c r="D838" s="10" t="n">
        <v>-2050</v>
      </c>
      <c r="E838" s="11" t="n">
        <v>-0.08599999999999999</v>
      </c>
      <c r="F838" s="9" t="n">
        <v>222519946600</v>
      </c>
      <c r="G838" s="10" t="n">
        <v>21800000</v>
      </c>
      <c r="H838" s="10" t="n">
        <v>1000</v>
      </c>
      <c r="I838" s="12" t="n">
        <v>9.796874542302267e-05</v>
      </c>
      <c r="J838" s="10" t="n">
        <v>-305200000</v>
      </c>
      <c r="K838" s="10" t="n">
        <v>-14000</v>
      </c>
      <c r="L838" s="12" t="n">
        <v>-0.001371562435922318</v>
      </c>
      <c r="M838" s="10" t="n"/>
      <c r="N838" s="10" t="n"/>
      <c r="O838" s="12" t="n"/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4295</v>
      </c>
      <c r="D839" s="5" t="n">
        <v>35</v>
      </c>
      <c r="E839" s="13" t="n">
        <v>0.008199999999999999</v>
      </c>
      <c r="F839" s="7" t="n">
        <v>222250564660</v>
      </c>
      <c r="G839" s="5" t="n">
        <v>-4295000</v>
      </c>
      <c r="H839" s="5" t="n">
        <v>-1000</v>
      </c>
      <c r="I839" s="6" t="n">
        <v>-1.932503526625686e-05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11530</v>
      </c>
      <c r="D840" s="10" t="n">
        <v>-720</v>
      </c>
      <c r="E840" s="11" t="n">
        <v>-0.0588</v>
      </c>
      <c r="F840" s="9" t="n">
        <v>221925635100</v>
      </c>
      <c r="G840" s="10" t="n">
        <v>23060000</v>
      </c>
      <c r="H840" s="10" t="n">
        <v>2000</v>
      </c>
      <c r="I840" s="12" t="n">
        <v>0.0001039086808948823</v>
      </c>
      <c r="J840" s="10" t="n">
        <v>-11530000</v>
      </c>
      <c r="K840" s="10" t="n">
        <v>-1000</v>
      </c>
      <c r="L840" s="12" t="n">
        <v>-5.195434044744117e-05</v>
      </c>
      <c r="M840" s="10" t="n"/>
      <c r="N840" s="10" t="n"/>
      <c r="O840" s="12" t="n"/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4850</v>
      </c>
      <c r="D841" s="5" t="n">
        <v>-210</v>
      </c>
      <c r="E841" s="13" t="n">
        <v>-0.0415</v>
      </c>
      <c r="F841" s="7" t="n">
        <v>221032255850</v>
      </c>
      <c r="G841" s="5" t="n">
        <v>-48500000</v>
      </c>
      <c r="H841" s="5" t="n">
        <v>-10000</v>
      </c>
      <c r="I841" s="6" t="n">
        <v>-0.0002194249876041339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와이씨켐 (112290)</t>
        </is>
      </c>
      <c r="B842" s="8" t="inlineStr">
        <is>
          <t>기타 화학제품 제조업</t>
        </is>
      </c>
      <c r="C842" s="9" t="n">
        <v>10930</v>
      </c>
      <c r="D842" s="10" t="n">
        <v>-390</v>
      </c>
      <c r="E842" s="11" t="n">
        <v>-0.0345</v>
      </c>
      <c r="F842" s="9" t="n">
        <v>221016513700</v>
      </c>
      <c r="G842" s="10" t="n">
        <v>196740000</v>
      </c>
      <c r="H842" s="10" t="n">
        <v>18000</v>
      </c>
      <c r="I842" s="12" t="n">
        <v>0.0008901597292727543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3440</v>
      </c>
      <c r="D843" s="5" t="n">
        <v>-20</v>
      </c>
      <c r="E843" s="13" t="n">
        <v>-0.0058</v>
      </c>
      <c r="F843" s="7" t="n">
        <v>220994698800</v>
      </c>
      <c r="G843" s="5" t="n">
        <v>6880000</v>
      </c>
      <c r="H843" s="5" t="n">
        <v>2000</v>
      </c>
      <c r="I843" s="6" t="n">
        <v>3.113196849226865e-05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디지털대성 (068930)</t>
        </is>
      </c>
      <c r="B844" s="8" t="inlineStr">
        <is>
          <t>일반 교습 학원</t>
        </is>
      </c>
      <c r="C844" s="9" t="n">
        <v>7980</v>
      </c>
      <c r="D844" s="10" t="n">
        <v>-80</v>
      </c>
      <c r="E844" s="11" t="n">
        <v>-0.009899999999999999</v>
      </c>
      <c r="F844" s="9" t="n">
        <v>220849229160</v>
      </c>
      <c r="G844" s="10" t="n">
        <v>7980000</v>
      </c>
      <c r="H844" s="10" t="n">
        <v>1000</v>
      </c>
      <c r="I844" s="12" t="n">
        <v>3.613324814558751e-05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10150</v>
      </c>
      <c r="D845" s="5" t="n">
        <v>-80</v>
      </c>
      <c r="E845" s="13" t="n">
        <v>-0.007800000000000001</v>
      </c>
      <c r="F845" s="7" t="n">
        <v>220590904100</v>
      </c>
      <c r="G845" s="5" t="n">
        <v>-20300000</v>
      </c>
      <c r="H845" s="5" t="n">
        <v>-2000</v>
      </c>
      <c r="I845" s="6" t="n">
        <v>-9.202555328753467e-05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지놈앤컴퍼니 (314130)</t>
        </is>
      </c>
      <c r="B846" s="8" t="inlineStr">
        <is>
          <t>기초 의약물질 제조업</t>
        </is>
      </c>
      <c r="C846" s="9" t="n">
        <v>4215</v>
      </c>
      <c r="D846" s="10" t="n">
        <v>-405</v>
      </c>
      <c r="E846" s="11" t="n">
        <v>-0.0877</v>
      </c>
      <c r="F846" s="9" t="n">
        <v>220442076375</v>
      </c>
      <c r="G846" s="10" t="n">
        <v>-379350000</v>
      </c>
      <c r="H846" s="10" t="n">
        <v>-90000</v>
      </c>
      <c r="I846" s="12" t="n">
        <v>-0.001720860219782531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노바렉스 (194700)</t>
        </is>
      </c>
      <c r="B847" t="inlineStr">
        <is>
          <t>기타 식품 제조업</t>
        </is>
      </c>
      <c r="C847" s="7" t="n">
        <v>12060</v>
      </c>
      <c r="D847" s="5" t="n">
        <v>-2500</v>
      </c>
      <c r="E847" s="13" t="n">
        <v>-0.1717</v>
      </c>
      <c r="F847" s="7" t="n">
        <v>220153466880</v>
      </c>
      <c r="G847" s="5" t="n">
        <v>-3328560000</v>
      </c>
      <c r="H847" s="5" t="n">
        <v>-276000</v>
      </c>
      <c r="I847" s="6" t="n">
        <v>-0.01511927133000505</v>
      </c>
      <c r="J847" s="5" t="n">
        <v>-1616040000</v>
      </c>
      <c r="K847" s="5" t="n">
        <v>-134000</v>
      </c>
      <c r="L847" s="6" t="n">
        <v>-0.007340515790654625</v>
      </c>
      <c r="M847" s="5" t="n"/>
      <c r="N847" s="5" t="n"/>
      <c r="O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4695</v>
      </c>
      <c r="D848" s="10" t="n">
        <v>0</v>
      </c>
      <c r="E848" s="11" t="n">
        <v>0</v>
      </c>
      <c r="F848" s="9" t="n">
        <v>220150850550</v>
      </c>
      <c r="G848" s="10" t="n">
        <v>4695000</v>
      </c>
      <c r="H848" s="10" t="n">
        <v>1000</v>
      </c>
      <c r="I848" s="12" t="n">
        <v>2.132628599103997e-05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1460</v>
      </c>
      <c r="D849" s="5" t="n">
        <v>-2</v>
      </c>
      <c r="E849" s="13" t="n">
        <v>-0.0014</v>
      </c>
      <c r="F849" s="7" t="n">
        <v>220115856100</v>
      </c>
      <c r="G849" s="5" t="n">
        <v>-59860000</v>
      </c>
      <c r="H849" s="5" t="n">
        <v>-41000</v>
      </c>
      <c r="I849" s="6" t="n">
        <v>-0.0002719476963658866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4155</v>
      </c>
      <c r="D850" s="10" t="n">
        <v>-100</v>
      </c>
      <c r="E850" s="11" t="n">
        <v>-0.0235</v>
      </c>
      <c r="F850" s="9" t="n">
        <v>220046419185</v>
      </c>
      <c r="G850" s="10" t="n">
        <v>41550000</v>
      </c>
      <c r="H850" s="10" t="n">
        <v>10000</v>
      </c>
      <c r="I850" s="12" t="n">
        <v>0.0001888237952423465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8260</v>
      </c>
      <c r="D851" s="5" t="n">
        <v>-250</v>
      </c>
      <c r="E851" s="13" t="n">
        <v>-0.0294</v>
      </c>
      <c r="F851" s="7" t="n">
        <v>219716000000</v>
      </c>
      <c r="G851" s="5" t="n">
        <v>-156940000</v>
      </c>
      <c r="H851" s="5" t="n">
        <v>-19000</v>
      </c>
      <c r="I851" s="6" t="n">
        <v>-0.0007142857142857143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9000</v>
      </c>
      <c r="D852" s="10" t="n">
        <v>-1480</v>
      </c>
      <c r="E852" s="11" t="n">
        <v>-0.1412</v>
      </c>
      <c r="F852" s="9" t="n">
        <v>219568122000</v>
      </c>
      <c r="G852" s="10" t="n">
        <v>378000000</v>
      </c>
      <c r="H852" s="10" t="n">
        <v>42000</v>
      </c>
      <c r="I852" s="12" t="n">
        <v>0.001721561384033698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34900</v>
      </c>
      <c r="D853" s="5" t="n">
        <v>-1350</v>
      </c>
      <c r="E853" s="13" t="n">
        <v>-0.0372</v>
      </c>
      <c r="F853" s="7" t="n">
        <v>219011983500</v>
      </c>
      <c r="G853" s="5" t="n">
        <v>-663100000</v>
      </c>
      <c r="H853" s="5" t="n">
        <v>-19000</v>
      </c>
      <c r="I853" s="6" t="n">
        <v>-0.003027688208668271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지씨셀 (144510)</t>
        </is>
      </c>
      <c r="B854" s="8" t="inlineStr">
        <is>
          <t>그외 기타 전문, 과학 및 기술 서비스업</t>
        </is>
      </c>
      <c r="C854" s="9" t="n">
        <v>13850</v>
      </c>
      <c r="D854" s="10" t="n">
        <v>-750</v>
      </c>
      <c r="E854" s="11" t="n">
        <v>-0.05139999999999999</v>
      </c>
      <c r="F854" s="9" t="n">
        <v>218834764400</v>
      </c>
      <c r="G854" s="10" t="n">
        <v>-124650000</v>
      </c>
      <c r="H854" s="10" t="n">
        <v>-9000</v>
      </c>
      <c r="I854" s="12" t="n">
        <v>-0.0005696078515758897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코스맥스비티아이 (044820)</t>
        </is>
      </c>
      <c r="B855" t="inlineStr">
        <is>
          <t>기타 금융업</t>
        </is>
      </c>
      <c r="C855" s="7" t="n">
        <v>22750</v>
      </c>
      <c r="D855" s="5" t="n">
        <v>-4450</v>
      </c>
      <c r="E855" s="13" t="n">
        <v>-0.1636</v>
      </c>
      <c r="F855" s="7" t="n">
        <v>218489202750</v>
      </c>
      <c r="G855" s="5" t="n">
        <v>477750000</v>
      </c>
      <c r="H855" s="5" t="n">
        <v>21000</v>
      </c>
      <c r="I855" s="6" t="n">
        <v>0.002186606907741119</v>
      </c>
      <c r="J855" s="5" t="n">
        <v>-91000000</v>
      </c>
      <c r="K855" s="5" t="n">
        <v>-4000</v>
      </c>
      <c r="L855" s="6" t="n">
        <v>-0.0004164965538554513</v>
      </c>
      <c r="M855" s="5" t="n"/>
      <c r="N855" s="5" t="n"/>
      <c r="O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10640</v>
      </c>
      <c r="D856" s="10" t="n">
        <v>-590</v>
      </c>
      <c r="E856" s="11" t="n">
        <v>-0.0525</v>
      </c>
      <c r="F856" s="9" t="n">
        <v>217870853760</v>
      </c>
      <c r="G856" s="10" t="n">
        <v>31920000</v>
      </c>
      <c r="H856" s="10" t="n">
        <v>3000</v>
      </c>
      <c r="I856" s="12" t="n">
        <v>0.0001465088122120369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나우로보틱스 (459510)</t>
        </is>
      </c>
      <c r="B857" t="inlineStr">
        <is>
          <t>특수 목적용 기계 제조업</t>
        </is>
      </c>
      <c r="C857" s="7" t="n">
        <v>16770</v>
      </c>
      <c r="D857" s="5" t="n">
        <v>-830</v>
      </c>
      <c r="E857" s="13" t="n">
        <v>-0.0472</v>
      </c>
      <c r="F857" s="7" t="n">
        <v>217647466140</v>
      </c>
      <c r="G857" s="5" t="n">
        <v>-50310000</v>
      </c>
      <c r="H857" s="5" t="n">
        <v>-3000</v>
      </c>
      <c r="I857" s="6" t="n">
        <v>-0.0002311536214606721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19660</v>
      </c>
      <c r="D858" s="10" t="n">
        <v>-1440</v>
      </c>
      <c r="E858" s="11" t="n">
        <v>-0.0682</v>
      </c>
      <c r="F858" s="9" t="n">
        <v>215422916520</v>
      </c>
      <c r="G858" s="10" t="n">
        <v>-58980000</v>
      </c>
      <c r="H858" s="10" t="n">
        <v>-3000</v>
      </c>
      <c r="I858" s="12" t="n">
        <v>-0.0002737870276420859</v>
      </c>
      <c r="J858" s="10" t="n">
        <v>-78640000</v>
      </c>
      <c r="K858" s="10" t="n">
        <v>-4000</v>
      </c>
      <c r="L858" s="12" t="n">
        <v>-0.0003650493701894478</v>
      </c>
      <c r="M858" s="10" t="n"/>
      <c r="N858" s="10" t="n"/>
      <c r="O858" s="12" t="n"/>
    </row>
    <row r="859">
      <c r="A859" t="inlineStr">
        <is>
          <t>데브시스터즈 (194480)</t>
        </is>
      </c>
      <c r="B859" t="inlineStr">
        <is>
          <t>소프트웨어 개발 및 공급업</t>
        </is>
      </c>
      <c r="C859" s="7" t="n">
        <v>17760</v>
      </c>
      <c r="D859" s="5" t="n">
        <v>-1890</v>
      </c>
      <c r="E859" s="13" t="n">
        <v>-0.09619999999999999</v>
      </c>
      <c r="F859" s="7" t="n">
        <v>215413704000</v>
      </c>
      <c r="G859" s="5" t="n">
        <v>71040000</v>
      </c>
      <c r="H859" s="5" t="n">
        <v>4000</v>
      </c>
      <c r="I859" s="6" t="n">
        <v>0.0003297840326815976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4075</v>
      </c>
      <c r="D860" s="10" t="n">
        <v>-95</v>
      </c>
      <c r="E860" s="11" t="n">
        <v>-0.0228</v>
      </c>
      <c r="F860" s="9" t="n">
        <v>215273097550</v>
      </c>
      <c r="G860" s="10" t="n">
        <v>57050000</v>
      </c>
      <c r="H860" s="10" t="n">
        <v>14000</v>
      </c>
      <c r="I860" s="12" t="n">
        <v>0.0002650122130878401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6930</v>
      </c>
      <c r="D861" s="5" t="n">
        <v>-570</v>
      </c>
      <c r="E861" s="13" t="n">
        <v>-0.076</v>
      </c>
      <c r="F861" s="7" t="n">
        <v>214899293070</v>
      </c>
      <c r="G861" s="5" t="n">
        <v>-221760000</v>
      </c>
      <c r="H861" s="5" t="n">
        <v>-32000</v>
      </c>
      <c r="I861" s="6" t="n">
        <v>-0.001031925218701232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12090</v>
      </c>
      <c r="D862" s="10" t="n">
        <v>-260</v>
      </c>
      <c r="E862" s="11" t="n">
        <v>-0.0211</v>
      </c>
      <c r="F862" s="9" t="n">
        <v>214737611010</v>
      </c>
      <c r="G862" s="10" t="n">
        <v>-36270000</v>
      </c>
      <c r="H862" s="10" t="n">
        <v>-3000</v>
      </c>
      <c r="I862" s="12" t="n">
        <v>-0.0001689038069735765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12090</v>
      </c>
      <c r="D863" s="5" t="n">
        <v>-350</v>
      </c>
      <c r="E863" s="13" t="n">
        <v>-0.0281</v>
      </c>
      <c r="F863" s="7" t="n">
        <v>214707990510</v>
      </c>
      <c r="G863" s="5" t="n">
        <v>169260000</v>
      </c>
      <c r="H863" s="5" t="n">
        <v>14000</v>
      </c>
      <c r="I863" s="6" t="n">
        <v>0.0007883265061442449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3360</v>
      </c>
      <c r="D864" s="10" t="n">
        <v>-115</v>
      </c>
      <c r="E864" s="11" t="n">
        <v>-0.0331</v>
      </c>
      <c r="F864" s="9" t="n">
        <v>213908049600</v>
      </c>
      <c r="G864" s="10" t="n">
        <v>-221760000</v>
      </c>
      <c r="H864" s="10" t="n">
        <v>-66000</v>
      </c>
      <c r="I864" s="12" t="n">
        <v>-0.001036707129136481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6540</v>
      </c>
      <c r="D865" s="5" t="n">
        <v>-680</v>
      </c>
      <c r="E865" s="13" t="n">
        <v>-0.09420000000000001</v>
      </c>
      <c r="F865" s="7" t="n">
        <v>213754589520</v>
      </c>
      <c r="G865" s="5" t="n">
        <v>-274680000</v>
      </c>
      <c r="H865" s="5" t="n">
        <v>-42000</v>
      </c>
      <c r="I865" s="6" t="n">
        <v>-0.001285025040242701</v>
      </c>
      <c r="J865" s="5" t="n">
        <v>-6540000</v>
      </c>
      <c r="K865" s="5" t="n">
        <v>-1000</v>
      </c>
      <c r="L865" s="6" t="n">
        <v>-3.059583429149288e-05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3800</v>
      </c>
      <c r="D866" s="10" t="n">
        <v>-235</v>
      </c>
      <c r="E866" s="11" t="n">
        <v>-0.0582</v>
      </c>
      <c r="F866" s="9" t="n">
        <v>213514685000</v>
      </c>
      <c r="G866" s="10" t="n">
        <v>-129200000</v>
      </c>
      <c r="H866" s="10" t="n">
        <v>-34000</v>
      </c>
      <c r="I866" s="12" t="n">
        <v>-0.0006051106039849203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213105734974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2090</v>
      </c>
      <c r="D868" s="10" t="n">
        <v>-90</v>
      </c>
      <c r="E868" s="11" t="n">
        <v>-0.0413</v>
      </c>
      <c r="F868" s="9" t="n">
        <v>212562371560</v>
      </c>
      <c r="G868" s="10" t="n">
        <v>-6270000</v>
      </c>
      <c r="H868" s="10" t="n">
        <v>-3000</v>
      </c>
      <c r="I868" s="12" t="n">
        <v>-2.949722452748494e-05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대아티아이 (045390)</t>
        </is>
      </c>
      <c r="B869" t="inlineStr">
        <is>
          <t>기타 전기장비 제조업</t>
        </is>
      </c>
      <c r="C869" s="7" t="n">
        <v>3015</v>
      </c>
      <c r="D869" s="5" t="n">
        <v>370</v>
      </c>
      <c r="E869" s="13" t="n">
        <v>0.1399</v>
      </c>
      <c r="F869" s="7" t="n">
        <v>212477231655</v>
      </c>
      <c r="G869" s="5" t="n">
        <v>-762795000</v>
      </c>
      <c r="H869" s="5" t="n">
        <v>-253000</v>
      </c>
      <c r="I869" s="6" t="n">
        <v>-0.003590008181387419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알멕 (354320)</t>
        </is>
      </c>
      <c r="B870" s="8" t="inlineStr">
        <is>
          <t>1차 비철금속 제조업</t>
        </is>
      </c>
      <c r="C870" s="9" t="n">
        <v>33150</v>
      </c>
      <c r="D870" s="10" t="n">
        <v>-450</v>
      </c>
      <c r="E870" s="11" t="n">
        <v>-0.0134</v>
      </c>
      <c r="F870" s="9" t="n">
        <v>211874280150</v>
      </c>
      <c r="G870" s="10" t="n">
        <v>198900000</v>
      </c>
      <c r="H870" s="10" t="n">
        <v>6000</v>
      </c>
      <c r="I870" s="12" t="n">
        <v>0.000938764251419216</v>
      </c>
      <c r="J870" s="10" t="n">
        <v>-33150000</v>
      </c>
      <c r="K870" s="10" t="n">
        <v>-1000</v>
      </c>
      <c r="L870" s="12" t="n">
        <v>-0.0001564607085698693</v>
      </c>
      <c r="M870" s="10" t="n"/>
      <c r="N870" s="10" t="n"/>
      <c r="O870" s="12" t="n"/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211458415920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HLB테라퓨틱스 (115450)</t>
        </is>
      </c>
      <c r="B872" s="8" t="inlineStr">
        <is>
          <t>기타 전문 도매업</t>
        </is>
      </c>
      <c r="C872" s="9" t="n">
        <v>2380</v>
      </c>
      <c r="D872" s="10" t="n">
        <v>-30</v>
      </c>
      <c r="E872" s="11" t="n">
        <v>-0.0124</v>
      </c>
      <c r="F872" s="9" t="n">
        <v>210820659420</v>
      </c>
      <c r="G872" s="10" t="n">
        <v>40460000</v>
      </c>
      <c r="H872" s="10" t="n">
        <v>17000</v>
      </c>
      <c r="I872" s="12" t="n">
        <v>0.0001919166751081781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13460</v>
      </c>
      <c r="D873" s="5" t="n">
        <v>-500</v>
      </c>
      <c r="E873" s="13" t="n">
        <v>-0.0358</v>
      </c>
      <c r="F873" s="7" t="n">
        <v>210474585320</v>
      </c>
      <c r="G873" s="5" t="n">
        <v>-80760000</v>
      </c>
      <c r="H873" s="5" t="n">
        <v>-6000</v>
      </c>
      <c r="I873" s="6" t="n">
        <v>-0.0003837042837129938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6360</v>
      </c>
      <c r="D874" s="10" t="n">
        <v>70</v>
      </c>
      <c r="E874" s="11" t="n">
        <v>0.0111</v>
      </c>
      <c r="F874" s="9" t="n">
        <v>210401011200</v>
      </c>
      <c r="G874" s="10" t="n">
        <v>-50880000</v>
      </c>
      <c r="H874" s="10" t="n">
        <v>-8000</v>
      </c>
      <c r="I874" s="12" t="n">
        <v>-0.0002418239328309844</v>
      </c>
      <c r="J874" s="10" t="n">
        <v>44520000</v>
      </c>
      <c r="K874" s="10" t="n">
        <v>7000</v>
      </c>
      <c r="L874" s="12" t="n">
        <v>0.0002115959412271114</v>
      </c>
      <c r="M874" s="10" t="n"/>
      <c r="N874" s="10" t="n"/>
      <c r="O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23200</v>
      </c>
      <c r="D875" s="5" t="n">
        <v>250</v>
      </c>
      <c r="E875" s="13" t="n">
        <v>0.0109</v>
      </c>
      <c r="F875" s="7" t="n">
        <v>209722849600</v>
      </c>
      <c r="G875" s="5" t="n">
        <v>46400000</v>
      </c>
      <c r="H875" s="5" t="n">
        <v>2000</v>
      </c>
      <c r="I875" s="6" t="n">
        <v>0.0002212443712666395</v>
      </c>
      <c r="J875" s="5" t="n">
        <v>23200000</v>
      </c>
      <c r="K875" s="5" t="n">
        <v>1000</v>
      </c>
      <c r="L875" s="6" t="n">
        <v>0.0001106221856333197</v>
      </c>
      <c r="M875" s="5" t="n"/>
      <c r="N875" s="5" t="n"/>
      <c r="O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9550</v>
      </c>
      <c r="D876" s="10" t="n">
        <v>-480</v>
      </c>
      <c r="E876" s="11" t="n">
        <v>-0.0479</v>
      </c>
      <c r="F876" s="9" t="n">
        <v>209363675900</v>
      </c>
      <c r="G876" s="10" t="n">
        <v>-47750000</v>
      </c>
      <c r="H876" s="10" t="n">
        <v>-5000</v>
      </c>
      <c r="I876" s="12" t="n">
        <v>-0.0002280720368265181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18330</v>
      </c>
      <c r="D877" s="5" t="n">
        <v>-480</v>
      </c>
      <c r="E877" s="13" t="n">
        <v>-0.0255</v>
      </c>
      <c r="F877" s="7" t="n">
        <v>209151385560</v>
      </c>
      <c r="G877" s="5" t="n">
        <v>18330000</v>
      </c>
      <c r="H877" s="5" t="n">
        <v>1000</v>
      </c>
      <c r="I877" s="6" t="n">
        <v>8.763986884868905e-05</v>
      </c>
      <c r="J877" s="5" t="n">
        <v>201630000</v>
      </c>
      <c r="K877" s="5" t="n">
        <v>11000</v>
      </c>
      <c r="L877" s="6" t="n">
        <v>0.0009640385573355796</v>
      </c>
      <c r="M877" s="5" t="n"/>
      <c r="N877" s="5" t="n"/>
      <c r="O877" s="6" t="n"/>
    </row>
    <row r="878">
      <c r="A878" s="8" t="inlineStr">
        <is>
          <t>케이엔제이 (272110)</t>
        </is>
      </c>
      <c r="B878" s="8" t="inlineStr">
        <is>
          <t>반도체 제조업</t>
        </is>
      </c>
      <c r="C878" s="9" t="n">
        <v>26050</v>
      </c>
      <c r="D878" s="10" t="n">
        <v>-250</v>
      </c>
      <c r="E878" s="11" t="n">
        <v>-0.0095</v>
      </c>
      <c r="F878" s="9" t="n">
        <v>209061539750</v>
      </c>
      <c r="G878" s="10" t="n">
        <v>-26050000</v>
      </c>
      <c r="H878" s="10" t="n">
        <v>-1000</v>
      </c>
      <c r="I878" s="12" t="n">
        <v>-0.0001246044587213464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엠로 (058970)</t>
        </is>
      </c>
      <c r="B879" t="inlineStr">
        <is>
          <t>소프트웨어 개발 및 공급업</t>
        </is>
      </c>
      <c r="C879" s="7" t="n">
        <v>16910</v>
      </c>
      <c r="D879" s="5" t="n">
        <v>110</v>
      </c>
      <c r="E879" s="13" t="n">
        <v>0.006500000000000001</v>
      </c>
      <c r="F879" s="7" t="n">
        <v>209054846540</v>
      </c>
      <c r="G879" s="5" t="n">
        <v>84550000</v>
      </c>
      <c r="H879" s="5" t="n">
        <v>5000</v>
      </c>
      <c r="I879" s="6" t="n">
        <v>0.0004044393201083832</v>
      </c>
      <c r="J879" s="5" t="n">
        <v>135280000</v>
      </c>
      <c r="K879" s="5" t="n">
        <v>8000</v>
      </c>
      <c r="L879" s="6" t="n">
        <v>0.0006471029121734132</v>
      </c>
      <c r="M879" s="5" t="n"/>
      <c r="N879" s="5" t="n"/>
      <c r="O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14200</v>
      </c>
      <c r="D880" s="10" t="n">
        <v>-590</v>
      </c>
      <c r="E880" s="11" t="n">
        <v>-0.0399</v>
      </c>
      <c r="F880" s="9" t="n">
        <v>208740000000</v>
      </c>
      <c r="G880" s="10" t="n">
        <v>-56800000</v>
      </c>
      <c r="H880" s="10" t="n">
        <v>-4000</v>
      </c>
      <c r="I880" s="12" t="n">
        <v>-0.000272108843537415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LG우 (003555)</t>
        </is>
      </c>
      <c r="B881" t="inlineStr">
        <is>
          <t>미분류</t>
        </is>
      </c>
      <c r="C881" s="7" t="n">
        <v>68900</v>
      </c>
      <c r="D881" s="5" t="n">
        <v>-1100</v>
      </c>
      <c r="E881" s="13" t="n">
        <v>-0.0157</v>
      </c>
      <c r="F881" s="7" t="n">
        <v>207471611100</v>
      </c>
      <c r="G881" s="5" t="n">
        <v>-137800000</v>
      </c>
      <c r="H881" s="5" t="n">
        <v>-2000</v>
      </c>
      <c r="I881" s="6" t="n">
        <v>-0.0006641872556413575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20500</v>
      </c>
      <c r="D882" s="10" t="n">
        <v>-250</v>
      </c>
      <c r="E882" s="11" t="n">
        <v>-0.012</v>
      </c>
      <c r="F882" s="9" t="n">
        <v>206880506000</v>
      </c>
      <c r="G882" s="10" t="n">
        <v>-82000000</v>
      </c>
      <c r="H882" s="10" t="n">
        <v>-4000</v>
      </c>
      <c r="I882" s="12" t="n">
        <v>-0.0003963640730847786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23100</v>
      </c>
      <c r="D884" s="10" t="n">
        <v>1500</v>
      </c>
      <c r="E884" s="11" t="n">
        <v>0.0694</v>
      </c>
      <c r="F884" s="9" t="n">
        <v>206303951700</v>
      </c>
      <c r="G884" s="10" t="n">
        <v>392700000</v>
      </c>
      <c r="H884" s="10" t="n">
        <v>17000</v>
      </c>
      <c r="I884" s="12" t="n">
        <v>0.001903502074313393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5340</v>
      </c>
      <c r="D885" s="5" t="n">
        <v>-100</v>
      </c>
      <c r="E885" s="13" t="n">
        <v>-0.0184</v>
      </c>
      <c r="F885" s="7" t="n">
        <v>205900974900</v>
      </c>
      <c r="G885" s="5" t="n">
        <v>37380000</v>
      </c>
      <c r="H885" s="5" t="n">
        <v>7000</v>
      </c>
      <c r="I885" s="6" t="n">
        <v>0.0001815435794714151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백산 (035150)</t>
        </is>
      </c>
      <c r="B886" s="8" t="inlineStr">
        <is>
          <t>플라스틱제품 제조업</t>
        </is>
      </c>
      <c r="C886" s="9" t="n">
        <v>10400</v>
      </c>
      <c r="D886" s="10" t="n">
        <v>-240</v>
      </c>
      <c r="E886" s="11" t="n">
        <v>-0.0226</v>
      </c>
      <c r="F886" s="9" t="n">
        <v>205619221600</v>
      </c>
      <c r="G886" s="10" t="n">
        <v>-104000000</v>
      </c>
      <c r="H886" s="10" t="n">
        <v>-10000</v>
      </c>
      <c r="I886" s="12" t="n">
        <v>-0.0005057892894970477</v>
      </c>
      <c r="J886" s="10" t="n">
        <v>10400000</v>
      </c>
      <c r="K886" s="10" t="n">
        <v>1000</v>
      </c>
      <c r="L886" s="12" t="n">
        <v>5.057892894970477e-05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5450</v>
      </c>
      <c r="D887" s="5" t="n">
        <v>-600</v>
      </c>
      <c r="E887" s="13" t="n">
        <v>-0.0992</v>
      </c>
      <c r="F887" s="7" t="n">
        <v>205070376400</v>
      </c>
      <c r="G887" s="5" t="n">
        <v>-43600000</v>
      </c>
      <c r="H887" s="5" t="n">
        <v>-8000</v>
      </c>
      <c r="I887" s="6" t="n">
        <v>-0.0002126099379412852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2240</v>
      </c>
      <c r="D888" s="10" t="n">
        <v>-50</v>
      </c>
      <c r="E888" s="11" t="n">
        <v>-0.0218</v>
      </c>
      <c r="F888" s="9" t="n">
        <v>203410144000</v>
      </c>
      <c r="G888" s="10" t="n">
        <v>31360000</v>
      </c>
      <c r="H888" s="10" t="n">
        <v>14000</v>
      </c>
      <c r="I888" s="12" t="n">
        <v>0.0001541712688625794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3180</v>
      </c>
      <c r="D889" s="5" t="n">
        <v>-5</v>
      </c>
      <c r="E889" s="13" t="n">
        <v>-0.0016</v>
      </c>
      <c r="F889" s="7" t="n">
        <v>203202000000</v>
      </c>
      <c r="G889" s="5" t="n">
        <v>117660000</v>
      </c>
      <c r="H889" s="5" t="n">
        <v>37000</v>
      </c>
      <c r="I889" s="6" t="n">
        <v>0.0005790297339593114</v>
      </c>
      <c r="J889" s="5" t="n">
        <v>-146280000</v>
      </c>
      <c r="K889" s="5" t="n">
        <v>-46000</v>
      </c>
      <c r="L889" s="6" t="n">
        <v>-0.0007198748043818466</v>
      </c>
      <c r="M889" s="5" t="n"/>
      <c r="N889" s="5" t="n"/>
      <c r="O889" s="6" t="n"/>
    </row>
    <row r="890">
      <c r="A890" s="8" t="inlineStr">
        <is>
          <t>우리로 (046970)</t>
        </is>
      </c>
      <c r="B890" s="8" t="inlineStr">
        <is>
          <t>기타 전문 도매업</t>
        </is>
      </c>
      <c r="C890" s="9" t="n">
        <v>4630</v>
      </c>
      <c r="D890" s="10" t="n">
        <v>-275</v>
      </c>
      <c r="E890" s="11" t="n">
        <v>-0.0561</v>
      </c>
      <c r="F890" s="9" t="n">
        <v>202909745370</v>
      </c>
      <c r="G890" s="10" t="n">
        <v>-32410000</v>
      </c>
      <c r="H890" s="10" t="n">
        <v>-7000</v>
      </c>
      <c r="I890" s="12" t="n">
        <v>-0.0001597261873297475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8230</v>
      </c>
      <c r="D891" s="5" t="n">
        <v>-100</v>
      </c>
      <c r="E891" s="13" t="n">
        <v>-0.012</v>
      </c>
      <c r="F891" s="7" t="n">
        <v>201767280790</v>
      </c>
      <c r="G891" s="5" t="n">
        <v>98760000</v>
      </c>
      <c r="H891" s="5" t="n">
        <v>12000</v>
      </c>
      <c r="I891" s="6" t="n">
        <v>0.0004894748029180693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3185</v>
      </c>
      <c r="D892" s="10" t="n">
        <v>-20</v>
      </c>
      <c r="E892" s="11" t="n">
        <v>-0.0062</v>
      </c>
      <c r="F892" s="9" t="n">
        <v>201742964150</v>
      </c>
      <c r="G892" s="10" t="n">
        <v>-44590000</v>
      </c>
      <c r="H892" s="10" t="n">
        <v>-14000</v>
      </c>
      <c r="I892" s="12" t="n">
        <v>-0.0002210238170529032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40200</v>
      </c>
      <c r="D893" s="5" t="n">
        <v>-800</v>
      </c>
      <c r="E893" s="13" t="n">
        <v>-0.0195</v>
      </c>
      <c r="F893" s="7" t="n">
        <v>201396412200</v>
      </c>
      <c r="G893" s="5" t="n">
        <v>-80400000</v>
      </c>
      <c r="H893" s="5" t="n">
        <v>-2000</v>
      </c>
      <c r="I893" s="6" t="n">
        <v>-0.0003992126727667694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15950</v>
      </c>
      <c r="D894" s="10" t="n">
        <v>-1150</v>
      </c>
      <c r="E894" s="11" t="n">
        <v>-0.0673</v>
      </c>
      <c r="F894" s="9" t="n">
        <v>200871987250</v>
      </c>
      <c r="G894" s="10" t="n">
        <v>-287100000</v>
      </c>
      <c r="H894" s="10" t="n">
        <v>-18000</v>
      </c>
      <c r="I894" s="12" t="n">
        <v>-0.001429268480540708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4435</v>
      </c>
      <c r="D895" s="5" t="n">
        <v>-85</v>
      </c>
      <c r="E895" s="13" t="n">
        <v>-0.0188</v>
      </c>
      <c r="F895" s="7" t="n">
        <v>200695986165</v>
      </c>
      <c r="G895" s="5" t="n">
        <v>-88700000</v>
      </c>
      <c r="H895" s="5" t="n">
        <v>-20000</v>
      </c>
      <c r="I895" s="6" t="n">
        <v>-0.0004419620028029672</v>
      </c>
      <c r="J895" s="5" t="n">
        <v>-4435000</v>
      </c>
      <c r="K895" s="5" t="n">
        <v>-1000</v>
      </c>
      <c r="L895" s="6" t="n">
        <v>-2.209810014014836e-05</v>
      </c>
      <c r="M895" s="5" t="n"/>
      <c r="N895" s="5" t="n"/>
      <c r="O895" s="6" t="n"/>
    </row>
    <row r="896">
      <c r="A896" s="8" t="inlineStr">
        <is>
          <t>갤럭시아머니트리 (094480)</t>
        </is>
      </c>
      <c r="B896" s="8" t="inlineStr">
        <is>
          <t>소프트웨어 개발 및 공급업</t>
        </is>
      </c>
      <c r="C896" s="9" t="n">
        <v>5060</v>
      </c>
      <c r="D896" s="10" t="n">
        <v>-230</v>
      </c>
      <c r="E896" s="11" t="n">
        <v>-0.0435</v>
      </c>
      <c r="F896" s="9" t="n">
        <v>198502980280</v>
      </c>
      <c r="G896" s="10" t="n">
        <v>-55660000</v>
      </c>
      <c r="H896" s="10" t="n">
        <v>-11000</v>
      </c>
      <c r="I896" s="12" t="n">
        <v>-0.0002803988127608378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8750</v>
      </c>
      <c r="D897" s="5" t="n">
        <v>20</v>
      </c>
      <c r="E897" s="13" t="n">
        <v>0.0023</v>
      </c>
      <c r="F897" s="7" t="n">
        <v>198475672500</v>
      </c>
      <c r="G897" s="5" t="n">
        <v>-26250000</v>
      </c>
      <c r="H897" s="5" t="n">
        <v>-3000</v>
      </c>
      <c r="I897" s="6" t="n">
        <v>-0.0001322580227055283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해성산업 (034810)</t>
        </is>
      </c>
      <c r="B898" s="8" t="inlineStr">
        <is>
          <t>기타 금융업</t>
        </is>
      </c>
      <c r="C898" s="9" t="n">
        <v>6260</v>
      </c>
      <c r="D898" s="10" t="n">
        <v>-200</v>
      </c>
      <c r="E898" s="11" t="n">
        <v>-0.031</v>
      </c>
      <c r="F898" s="9" t="n">
        <v>197691751520</v>
      </c>
      <c r="G898" s="10" t="n">
        <v>-50080000</v>
      </c>
      <c r="H898" s="10" t="n">
        <v>-8000</v>
      </c>
      <c r="I898" s="12" t="n">
        <v>-0.0002533236698797396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-1350</v>
      </c>
      <c r="E899" s="13" t="n">
        <v>-0.0394</v>
      </c>
      <c r="F899" s="7" t="n">
        <v>197400000000</v>
      </c>
      <c r="G899" s="5" t="n">
        <v>-32900000</v>
      </c>
      <c r="H899" s="5" t="n">
        <v>-1000</v>
      </c>
      <c r="I899" s="6" t="n">
        <v>-0.0001666666666666667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7570</v>
      </c>
      <c r="D900" s="10" t="n">
        <v>-230</v>
      </c>
      <c r="E900" s="11" t="n">
        <v>-0.0295</v>
      </c>
      <c r="F900" s="9" t="n">
        <v>196499039570</v>
      </c>
      <c r="G900" s="10" t="n">
        <v>-30280000</v>
      </c>
      <c r="H900" s="10" t="n">
        <v>-4000</v>
      </c>
      <c r="I900" s="12" t="n">
        <v>-0.0001540974452916508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6130</v>
      </c>
      <c r="D901" s="5" t="n">
        <v>-180</v>
      </c>
      <c r="E901" s="13" t="n">
        <v>-0.0285</v>
      </c>
      <c r="F901" s="7" t="n">
        <v>196160000000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8390</v>
      </c>
      <c r="D902" s="10" t="n">
        <v>-640</v>
      </c>
      <c r="E902" s="11" t="n">
        <v>-0.0709</v>
      </c>
      <c r="F902" s="9" t="n">
        <v>196033516210</v>
      </c>
      <c r="G902" s="10" t="n">
        <v>-4144660000</v>
      </c>
      <c r="H902" s="10" t="n">
        <v>-494000</v>
      </c>
      <c r="I902" s="12" t="n">
        <v>-0.02114260908099027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11590</v>
      </c>
      <c r="D903" s="5" t="n">
        <v>-210</v>
      </c>
      <c r="E903" s="13" t="n">
        <v>-0.0178</v>
      </c>
      <c r="F903" s="7" t="n">
        <v>195871000000</v>
      </c>
      <c r="G903" s="5" t="n">
        <v>-92720000</v>
      </c>
      <c r="H903" s="5" t="n">
        <v>-8000</v>
      </c>
      <c r="I903" s="6" t="n">
        <v>-0.0004733727810650888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23950</v>
      </c>
      <c r="D904" s="10" t="n">
        <v>0</v>
      </c>
      <c r="E904" s="11" t="n">
        <v>0</v>
      </c>
      <c r="F904" s="9" t="n">
        <v>195007677850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에치에프알 (230240)</t>
        </is>
      </c>
      <c r="B905" t="inlineStr">
        <is>
          <t>통신 및 방송 장비 제조업</t>
        </is>
      </c>
      <c r="C905" s="7" t="n">
        <v>14610</v>
      </c>
      <c r="D905" s="5" t="n">
        <v>-900</v>
      </c>
      <c r="E905" s="13" t="n">
        <v>-0.058</v>
      </c>
      <c r="F905" s="7" t="n">
        <v>194444490000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8270</v>
      </c>
      <c r="D906" s="10" t="n">
        <v>-200</v>
      </c>
      <c r="E906" s="11" t="n">
        <v>-0.0236</v>
      </c>
      <c r="F906" s="9" t="n">
        <v>194178309880</v>
      </c>
      <c r="G906" s="10" t="n">
        <v>-49620000</v>
      </c>
      <c r="H906" s="10" t="n">
        <v>-6000</v>
      </c>
      <c r="I906" s="12" t="n">
        <v>-0.0002555383247009648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7170</v>
      </c>
      <c r="D907" s="5" t="n">
        <v>70</v>
      </c>
      <c r="E907" s="13" t="n">
        <v>0.009899999999999999</v>
      </c>
      <c r="F907" s="7" t="n">
        <v>193964983830</v>
      </c>
      <c r="G907" s="5" t="n">
        <v>136230000</v>
      </c>
      <c r="H907" s="5" t="n">
        <v>19000</v>
      </c>
      <c r="I907" s="6" t="n">
        <v>0.0007023432647997865</v>
      </c>
      <c r="J907" s="5" t="n">
        <v>-35850000</v>
      </c>
      <c r="K907" s="5" t="n">
        <v>-5000</v>
      </c>
      <c r="L907" s="6" t="n">
        <v>-0.0001848271749473122</v>
      </c>
      <c r="M907" s="5" t="n"/>
      <c r="N907" s="5" t="n"/>
      <c r="O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17680</v>
      </c>
      <c r="D908" s="10" t="n">
        <v>-1200</v>
      </c>
      <c r="E908" s="11" t="n">
        <v>-0.0636</v>
      </c>
      <c r="F908" s="9" t="n">
        <v>193729484000</v>
      </c>
      <c r="G908" s="10" t="n">
        <v>123760000</v>
      </c>
      <c r="H908" s="10" t="n">
        <v>7000</v>
      </c>
      <c r="I908" s="12" t="n">
        <v>0.000638828935300318</v>
      </c>
      <c r="J908" s="10" t="n">
        <v>-141440000</v>
      </c>
      <c r="K908" s="10" t="n">
        <v>-8000</v>
      </c>
      <c r="L908" s="12" t="n">
        <v>-0.0007300902117717919</v>
      </c>
      <c r="M908" s="10" t="n"/>
      <c r="N908" s="10" t="n"/>
      <c r="O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13750</v>
      </c>
      <c r="D909" s="5" t="n">
        <v>-780</v>
      </c>
      <c r="E909" s="13" t="n">
        <v>-0.0537</v>
      </c>
      <c r="F909" s="7" t="n">
        <v>193673108750</v>
      </c>
      <c r="G909" s="5" t="n">
        <v>-123750000</v>
      </c>
      <c r="H909" s="5" t="n">
        <v>-9000</v>
      </c>
      <c r="I909" s="6" t="n">
        <v>-0.0006389632551400868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4070</v>
      </c>
      <c r="D910" s="10" t="n">
        <v>-115</v>
      </c>
      <c r="E910" s="11" t="n">
        <v>-0.0275</v>
      </c>
      <c r="F910" s="9" t="n">
        <v>193418426850</v>
      </c>
      <c r="G910" s="10" t="n">
        <v>-44770000</v>
      </c>
      <c r="H910" s="10" t="n">
        <v>-11000</v>
      </c>
      <c r="I910" s="12" t="n">
        <v>-0.0002314670878525967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12240</v>
      </c>
      <c r="D911" s="5" t="n">
        <v>-210</v>
      </c>
      <c r="E911" s="13" t="n">
        <v>-0.0169</v>
      </c>
      <c r="F911" s="7" t="n">
        <v>192780000000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8300</v>
      </c>
      <c r="D912" s="10" t="n">
        <v>-140</v>
      </c>
      <c r="E912" s="11" t="n">
        <v>-0.0166</v>
      </c>
      <c r="F912" s="9" t="n">
        <v>192616149500</v>
      </c>
      <c r="G912" s="10" t="n">
        <v>-66400000</v>
      </c>
      <c r="H912" s="10" t="n">
        <v>-8000</v>
      </c>
      <c r="I912" s="12" t="n">
        <v>-0.0003447270655776451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대성산업 (128820)</t>
        </is>
      </c>
      <c r="B913" t="inlineStr">
        <is>
          <t>연료 소매업</t>
        </is>
      </c>
      <c r="C913" s="7" t="n">
        <v>4255</v>
      </c>
      <c r="D913" s="5" t="n">
        <v>-145</v>
      </c>
      <c r="E913" s="13" t="n">
        <v>-0.033</v>
      </c>
      <c r="F913" s="7" t="n">
        <v>192476958890</v>
      </c>
      <c r="G913" s="5" t="n">
        <v>-127650000</v>
      </c>
      <c r="H913" s="5" t="n">
        <v>-30000</v>
      </c>
      <c r="I913" s="6" t="n">
        <v>-0.0006631962637821578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19920</v>
      </c>
      <c r="D914" s="10" t="n">
        <v>-130</v>
      </c>
      <c r="E914" s="11" t="n">
        <v>-0.006500000000000001</v>
      </c>
      <c r="F914" s="9" t="n">
        <v>191364786720</v>
      </c>
      <c r="G914" s="10" t="n">
        <v>-39840000</v>
      </c>
      <c r="H914" s="10" t="n">
        <v>-2000</v>
      </c>
      <c r="I914" s="12" t="n">
        <v>-0.000208188772254599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티씨머티리얼즈 (125020)</t>
        </is>
      </c>
      <c r="B915" t="inlineStr">
        <is>
          <t>절연선 및 케이블 제조업</t>
        </is>
      </c>
      <c r="C915" s="7" t="n">
        <v>5460</v>
      </c>
      <c r="D915" s="5" t="n">
        <v>-880</v>
      </c>
      <c r="E915" s="13" t="n">
        <v>-0.1388</v>
      </c>
      <c r="F915" s="7" t="n">
        <v>191310483000</v>
      </c>
      <c r="G915" s="5" t="n">
        <v>-1228500000</v>
      </c>
      <c r="H915" s="5" t="n">
        <v>-225000</v>
      </c>
      <c r="I915" s="6" t="n">
        <v>-0.006421498606534803</v>
      </c>
      <c r="J915" s="5" t="n">
        <v>1840020000</v>
      </c>
      <c r="K915" s="5" t="n">
        <v>337000</v>
      </c>
      <c r="L915" s="6" t="n">
        <v>0.009617977912898793</v>
      </c>
      <c r="M915" s="5" t="n"/>
      <c r="N915" s="5" t="n"/>
      <c r="O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2155</v>
      </c>
      <c r="D916" s="10" t="n">
        <v>-45</v>
      </c>
      <c r="E916" s="11" t="n">
        <v>-0.0205</v>
      </c>
      <c r="F916" s="9" t="n">
        <v>190502000000</v>
      </c>
      <c r="G916" s="10" t="n">
        <v>-221965000</v>
      </c>
      <c r="H916" s="10" t="n">
        <v>-103000</v>
      </c>
      <c r="I916" s="12" t="n">
        <v>-0.001165158371040724</v>
      </c>
      <c r="J916" s="10" t="n">
        <v>21550000</v>
      </c>
      <c r="K916" s="10" t="n">
        <v>10000</v>
      </c>
      <c r="L916" s="12" t="n">
        <v>0.0001131221719457013</v>
      </c>
      <c r="M916" s="10" t="n"/>
      <c r="N916" s="10" t="n"/>
      <c r="O916" s="12" t="n"/>
    </row>
    <row r="917">
      <c r="A917" t="inlineStr">
        <is>
          <t>코메론 (049430)</t>
        </is>
      </c>
      <c r="B917" t="inlineStr">
        <is>
          <t>측정, 시험, 항해, 제어 및 기타 정밀기기 제조업; 광학기기 제외</t>
        </is>
      </c>
      <c r="C917" s="7" t="n">
        <v>21050</v>
      </c>
      <c r="D917" s="5" t="n">
        <v>-550</v>
      </c>
      <c r="E917" s="13" t="n">
        <v>-0.0255</v>
      </c>
      <c r="F917" s="7" t="n">
        <v>190460400000</v>
      </c>
      <c r="G917" s="5" t="n">
        <v>-42100000</v>
      </c>
      <c r="H917" s="5" t="n">
        <v>-2000</v>
      </c>
      <c r="I917" s="6" t="n">
        <v>-0.0002210433244916003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3805</v>
      </c>
      <c r="D918" s="10" t="n">
        <v>-70</v>
      </c>
      <c r="E918" s="11" t="n">
        <v>-0.0181</v>
      </c>
      <c r="F918" s="9" t="n">
        <v>190117129400</v>
      </c>
      <c r="G918" s="10" t="n">
        <v>-60880000</v>
      </c>
      <c r="H918" s="10" t="n">
        <v>-16000</v>
      </c>
      <c r="I918" s="12" t="n">
        <v>-0.0003202236441931045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10190</v>
      </c>
      <c r="D919" s="5" t="n">
        <v>-510</v>
      </c>
      <c r="E919" s="13" t="n">
        <v>-0.04769999999999999</v>
      </c>
      <c r="F919" s="7" t="n">
        <v>189703663500</v>
      </c>
      <c r="G919" s="5" t="n">
        <v>-91710000</v>
      </c>
      <c r="H919" s="5" t="n">
        <v>-9000</v>
      </c>
      <c r="I919" s="6" t="n">
        <v>-0.000483438212567782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이랜시스 (264850)</t>
        </is>
      </c>
      <c r="B920" s="8" t="inlineStr">
        <is>
          <t>전자부품 제조업</t>
        </is>
      </c>
      <c r="C920" s="9" t="n">
        <v>6250</v>
      </c>
      <c r="D920" s="10" t="n">
        <v>-530</v>
      </c>
      <c r="E920" s="11" t="n">
        <v>-0.07820000000000001</v>
      </c>
      <c r="F920" s="9" t="n">
        <v>189341325000</v>
      </c>
      <c r="G920" s="10" t="n">
        <v>-343750000</v>
      </c>
      <c r="H920" s="10" t="n">
        <v>-55000</v>
      </c>
      <c r="I920" s="12" t="n">
        <v>-0.001815504354371662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6880</v>
      </c>
      <c r="D921" s="5" t="n">
        <v>10</v>
      </c>
      <c r="E921" s="13" t="n">
        <v>0.0015</v>
      </c>
      <c r="F921" s="7" t="n">
        <v>189200000000</v>
      </c>
      <c r="G921" s="5" t="n">
        <v>-41280000</v>
      </c>
      <c r="H921" s="5" t="n">
        <v>-6000</v>
      </c>
      <c r="I921" s="6" t="n">
        <v>-0.0002181818181818182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5920</v>
      </c>
      <c r="D922" s="10" t="n">
        <v>-360</v>
      </c>
      <c r="E922" s="11" t="n">
        <v>-0.0573</v>
      </c>
      <c r="F922" s="9" t="n">
        <v>188439762720</v>
      </c>
      <c r="G922" s="10" t="n">
        <v>515040000</v>
      </c>
      <c r="H922" s="10" t="n">
        <v>87000</v>
      </c>
      <c r="I922" s="12" t="n">
        <v>0.002733181110853396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13460</v>
      </c>
      <c r="D923" s="5" t="n">
        <v>-320</v>
      </c>
      <c r="E923" s="13" t="n">
        <v>-0.0232</v>
      </c>
      <c r="F923" s="7" t="n">
        <v>188182914000</v>
      </c>
      <c r="G923" s="5" t="n">
        <v>-161520000</v>
      </c>
      <c r="H923" s="5" t="n">
        <v>-12000</v>
      </c>
      <c r="I923" s="6" t="n">
        <v>-0.0008583138424564942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바이오솔루션 (086820)</t>
        </is>
      </c>
      <c r="B924" s="8" t="inlineStr">
        <is>
          <t>기초 의약물질 제조업</t>
        </is>
      </c>
      <c r="C924" s="9" t="n">
        <v>7250</v>
      </c>
      <c r="D924" s="10" t="n">
        <v>580</v>
      </c>
      <c r="E924" s="11" t="n">
        <v>0.08699999999999999</v>
      </c>
      <c r="F924" s="9" t="n">
        <v>187949616250</v>
      </c>
      <c r="G924" s="10" t="n">
        <v>72500000</v>
      </c>
      <c r="H924" s="10" t="n">
        <v>10000</v>
      </c>
      <c r="I924" s="12" t="n">
        <v>0.0003857416761285885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34450</v>
      </c>
      <c r="D925" s="5" t="n">
        <v>-850</v>
      </c>
      <c r="E925" s="13" t="n">
        <v>-0.0241</v>
      </c>
      <c r="F925" s="7" t="n">
        <v>187924750000</v>
      </c>
      <c r="G925" s="5" t="n">
        <v>34450000</v>
      </c>
      <c r="H925" s="5" t="n">
        <v>1000</v>
      </c>
      <c r="I925" s="6" t="n">
        <v>0.0001833180568285976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3700</v>
      </c>
      <c r="D926" s="10" t="n">
        <v>-100</v>
      </c>
      <c r="E926" s="11" t="n">
        <v>-0.0263</v>
      </c>
      <c r="F926" s="9" t="n">
        <v>187477486700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지투파워 (388050)</t>
        </is>
      </c>
      <c r="B928" s="8" t="inlineStr">
        <is>
          <t>전동기, 발전기 및 전기 변환 · 공급 · 제어 장치 제조업</t>
        </is>
      </c>
      <c r="C928" s="9" t="n">
        <v>10010</v>
      </c>
      <c r="D928" s="10" t="n">
        <v>-430</v>
      </c>
      <c r="E928" s="11" t="n">
        <v>-0.0412</v>
      </c>
      <c r="F928" s="9" t="n">
        <v>187281464370</v>
      </c>
      <c r="G928" s="10" t="n">
        <v>140140000</v>
      </c>
      <c r="H928" s="10" t="n">
        <v>14000</v>
      </c>
      <c r="I928" s="12" t="n">
        <v>0.0007482854775373519</v>
      </c>
      <c r="J928" s="10" t="n">
        <v>-10010000</v>
      </c>
      <c r="K928" s="10" t="n">
        <v>-1000</v>
      </c>
      <c r="L928" s="12" t="n">
        <v>-5.344896268123943e-05</v>
      </c>
      <c r="M928" s="10" t="n"/>
      <c r="N928" s="10" t="n"/>
      <c r="O928" s="12" t="n"/>
    </row>
    <row r="929">
      <c r="A929" t="inlineStr">
        <is>
          <t>쓰리빌리언 (394800)</t>
        </is>
      </c>
      <c r="B929" t="inlineStr">
        <is>
          <t>자연과학 및 공학 연구개발업</t>
        </is>
      </c>
      <c r="C929" s="7" t="n">
        <v>5880</v>
      </c>
      <c r="D929" s="5" t="n">
        <v>-350</v>
      </c>
      <c r="E929" s="13" t="n">
        <v>-0.0562</v>
      </c>
      <c r="F929" s="7" t="n">
        <v>187116611640</v>
      </c>
      <c r="G929" s="5" t="n">
        <v>-64680000</v>
      </c>
      <c r="H929" s="5" t="n">
        <v>-11000</v>
      </c>
      <c r="I929" s="6" t="n">
        <v>-0.0003456667980095751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2015</v>
      </c>
      <c r="D930" s="10" t="n">
        <v>-125</v>
      </c>
      <c r="E930" s="11" t="n">
        <v>-0.0584</v>
      </c>
      <c r="F930" s="9" t="n">
        <v>186822570740</v>
      </c>
      <c r="G930" s="10" t="n">
        <v>-40300000</v>
      </c>
      <c r="H930" s="10" t="n">
        <v>-20000</v>
      </c>
      <c r="I930" s="12" t="n">
        <v>-0.0002157126938162375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10040</v>
      </c>
      <c r="D931" s="5" t="n">
        <v>-100</v>
      </c>
      <c r="E931" s="13" t="n">
        <v>-0.009899999999999999</v>
      </c>
      <c r="F931" s="7" t="n">
        <v>186744702800</v>
      </c>
      <c r="G931" s="5" t="n">
        <v>-50200000</v>
      </c>
      <c r="H931" s="5" t="n">
        <v>-5000</v>
      </c>
      <c r="I931" s="6" t="n">
        <v>-0.000268816192627232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화승엔터프라이즈 (241590)</t>
        </is>
      </c>
      <c r="B932" s="8" t="inlineStr">
        <is>
          <t>신발 및 신발 부분품 제조업</t>
        </is>
      </c>
      <c r="C932" s="9" t="n">
        <v>3080</v>
      </c>
      <c r="D932" s="10" t="n">
        <v>-85</v>
      </c>
      <c r="E932" s="11" t="n">
        <v>-0.0269</v>
      </c>
      <c r="F932" s="9" t="n">
        <v>186614970080</v>
      </c>
      <c r="G932" s="10" t="n">
        <v>-21560000</v>
      </c>
      <c r="H932" s="10" t="n">
        <v>-7000</v>
      </c>
      <c r="I932" s="12" t="n">
        <v>-0.0001155319961241986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10020</v>
      </c>
      <c r="D933" s="5" t="n">
        <v>-90</v>
      </c>
      <c r="E933" s="13" t="n">
        <v>-0.0089</v>
      </c>
      <c r="F933" s="7" t="n">
        <v>186239846220</v>
      </c>
      <c r="G933" s="5" t="n">
        <v>-10020000</v>
      </c>
      <c r="H933" s="5" t="n">
        <v>-1000</v>
      </c>
      <c r="I933" s="6" t="n">
        <v>-5.380159081619757e-05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아이텍 (119830)</t>
        </is>
      </c>
      <c r="B934" s="8" t="inlineStr">
        <is>
          <t>그외 기타 전문, 과학 및 기술 서비스업</t>
        </is>
      </c>
      <c r="C934" s="9" t="n">
        <v>7000</v>
      </c>
      <c r="D934" s="10" t="n">
        <v>200</v>
      </c>
      <c r="E934" s="11" t="n">
        <v>0.0294</v>
      </c>
      <c r="F934" s="9" t="n">
        <v>185769752000</v>
      </c>
      <c r="G934" s="10" t="n">
        <v>-154000000</v>
      </c>
      <c r="H934" s="10" t="n">
        <v>-22000</v>
      </c>
      <c r="I934" s="12" t="n">
        <v>-0.0008289831812877696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아이엘 (307180)</t>
        </is>
      </c>
      <c r="B935" t="inlineStr">
        <is>
          <t>전구 및 조명장치 제조업</t>
        </is>
      </c>
      <c r="C935" s="7" t="n">
        <v>5030</v>
      </c>
      <c r="D935" s="5" t="n">
        <v>-70</v>
      </c>
      <c r="E935" s="13" t="n">
        <v>-0.0137</v>
      </c>
      <c r="F935" s="7" t="n">
        <v>185685850280</v>
      </c>
      <c r="G935" s="5" t="n">
        <v>-60360000</v>
      </c>
      <c r="H935" s="5" t="n">
        <v>-12000</v>
      </c>
      <c r="I935" s="6" t="n">
        <v>-0.0003250651566017646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14280</v>
      </c>
      <c r="D936" s="10" t="n">
        <v>-490</v>
      </c>
      <c r="E936" s="11" t="n">
        <v>-0.0332</v>
      </c>
      <c r="F936" s="9" t="n">
        <v>185545280760</v>
      </c>
      <c r="G936" s="10" t="n">
        <v>-128520000</v>
      </c>
      <c r="H936" s="10" t="n">
        <v>-9000</v>
      </c>
      <c r="I936" s="12" t="n">
        <v>-0.000692661109318316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6500</v>
      </c>
      <c r="D937" s="5" t="n">
        <v>-80</v>
      </c>
      <c r="E937" s="13" t="n">
        <v>-0.0122</v>
      </c>
      <c r="F937" s="7" t="n">
        <v>185176680000</v>
      </c>
      <c r="G937" s="5" t="n">
        <v>-6500000</v>
      </c>
      <c r="H937" s="5" t="n">
        <v>-1000</v>
      </c>
      <c r="I937" s="6" t="n">
        <v>-3.510161214684268e-05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2940</v>
      </c>
      <c r="D938" s="10" t="n">
        <v>-40</v>
      </c>
      <c r="E938" s="11" t="n">
        <v>-0.0134</v>
      </c>
      <c r="F938" s="9" t="n">
        <v>184534683060</v>
      </c>
      <c r="G938" s="10" t="n">
        <v>-23520000</v>
      </c>
      <c r="H938" s="10" t="n">
        <v>-8000</v>
      </c>
      <c r="I938" s="12" t="n">
        <v>-0.0001274557151533008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8040</v>
      </c>
      <c r="D939" s="5" t="n">
        <v>-240</v>
      </c>
      <c r="E939" s="13" t="n">
        <v>-0.029</v>
      </c>
      <c r="F939" s="7" t="n">
        <v>184491170520</v>
      </c>
      <c r="G939" s="5" t="n">
        <v>-32160000</v>
      </c>
      <c r="H939" s="5" t="n">
        <v>-4000</v>
      </c>
      <c r="I939" s="6" t="n">
        <v>-0.0001743172852627853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엘오티베큠 (083310)</t>
        </is>
      </c>
      <c r="B940" s="8" t="inlineStr">
        <is>
          <t>특수 목적용 기계 제조업</t>
        </is>
      </c>
      <c r="C940" s="9" t="n">
        <v>10330</v>
      </c>
      <c r="D940" s="10" t="n">
        <v>1220</v>
      </c>
      <c r="E940" s="11" t="n">
        <v>0.1339</v>
      </c>
      <c r="F940" s="9" t="n">
        <v>183977640890</v>
      </c>
      <c r="G940" s="10" t="n">
        <v>857390000</v>
      </c>
      <c r="H940" s="10" t="n">
        <v>83000</v>
      </c>
      <c r="I940" s="12" t="n">
        <v>0.004660294565428374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티쓰리 (204610)</t>
        </is>
      </c>
      <c r="B941" t="inlineStr">
        <is>
          <t>소프트웨어 개발 및 공급업</t>
        </is>
      </c>
      <c r="C941" s="7" t="n">
        <v>3305</v>
      </c>
      <c r="D941" s="5" t="n">
        <v>-40</v>
      </c>
      <c r="E941" s="13" t="n">
        <v>-0.012</v>
      </c>
      <c r="F941" s="7" t="n">
        <v>183629832100</v>
      </c>
      <c r="G941" s="5" t="n">
        <v>0</v>
      </c>
      <c r="H941" s="5" t="n">
        <v>0</v>
      </c>
      <c r="I941" s="6" t="n">
        <v>0</v>
      </c>
      <c r="J941" s="5" t="n">
        <v>26440000</v>
      </c>
      <c r="K941" s="5" t="n">
        <v>8000</v>
      </c>
      <c r="L941" s="6" t="n">
        <v>0.0001439853192568486</v>
      </c>
      <c r="M941" s="5" t="n"/>
      <c r="N941" s="5" t="n"/>
      <c r="O941" s="6" t="n"/>
    </row>
    <row r="942">
      <c r="A942" s="8" t="inlineStr">
        <is>
          <t>삼익THK (004380)</t>
        </is>
      </c>
      <c r="B942" s="8" t="inlineStr">
        <is>
          <t>일반 목적용 기계 제조업</t>
        </is>
      </c>
      <c r="C942" s="9" t="n">
        <v>8870</v>
      </c>
      <c r="D942" s="10" t="n">
        <v>-120</v>
      </c>
      <c r="E942" s="11" t="n">
        <v>-0.0133</v>
      </c>
      <c r="F942" s="9" t="n">
        <v>183609000000</v>
      </c>
      <c r="G942" s="10" t="n">
        <v>-115310000</v>
      </c>
      <c r="H942" s="10" t="n">
        <v>-13000</v>
      </c>
      <c r="I942" s="12" t="n">
        <v>-0.0006280193236714976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14460</v>
      </c>
      <c r="D943" s="5" t="n">
        <v>-660</v>
      </c>
      <c r="E943" s="13" t="n">
        <v>-0.0437</v>
      </c>
      <c r="F943" s="7" t="n">
        <v>183505830180</v>
      </c>
      <c r="G943" s="5" t="n">
        <v>-144600000</v>
      </c>
      <c r="H943" s="5" t="n">
        <v>-10000</v>
      </c>
      <c r="I943" s="6" t="n">
        <v>-0.0007879858632184196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7700</v>
      </c>
      <c r="D944" s="10" t="n">
        <v>-130</v>
      </c>
      <c r="E944" s="11" t="n">
        <v>-0.0166</v>
      </c>
      <c r="F944" s="9" t="n">
        <v>183264435200</v>
      </c>
      <c r="G944" s="10" t="n">
        <v>-100100000</v>
      </c>
      <c r="H944" s="10" t="n">
        <v>-13000</v>
      </c>
      <c r="I944" s="12" t="n">
        <v>-0.0005462052683094729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오로라 (039830)</t>
        </is>
      </c>
      <c r="B945" t="inlineStr">
        <is>
          <t>전문디자인업</t>
        </is>
      </c>
      <c r="C945" s="7" t="n">
        <v>17020</v>
      </c>
      <c r="D945" s="5" t="n">
        <v>-6030</v>
      </c>
      <c r="E945" s="13" t="n">
        <v>-0.2616</v>
      </c>
      <c r="F945" s="7" t="n">
        <v>183184387800</v>
      </c>
      <c r="G945" s="5" t="n">
        <v>-663780000</v>
      </c>
      <c r="H945" s="5" t="n">
        <v>-39000</v>
      </c>
      <c r="I945" s="6" t="n">
        <v>-0.003623562073011988</v>
      </c>
      <c r="J945" s="5" t="n">
        <v>374440000</v>
      </c>
      <c r="K945" s="5" t="n">
        <v>22000</v>
      </c>
      <c r="L945" s="6" t="n">
        <v>0.002044060656570865</v>
      </c>
      <c r="M945" s="5" t="n"/>
      <c r="N945" s="5" t="n"/>
      <c r="O945" s="6" t="n"/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4500</v>
      </c>
      <c r="D946" s="10" t="n">
        <v>-170</v>
      </c>
      <c r="E946" s="11" t="n">
        <v>-0.0364</v>
      </c>
      <c r="F946" s="9" t="n">
        <v>182659932000</v>
      </c>
      <c r="G946" s="10" t="n">
        <v>-99000000</v>
      </c>
      <c r="H946" s="10" t="n">
        <v>-22000</v>
      </c>
      <c r="I946" s="12" t="n">
        <v>-0.0005419907853682985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24350</v>
      </c>
      <c r="D947" s="5" t="n">
        <v>-850</v>
      </c>
      <c r="E947" s="13" t="n">
        <v>-0.0337</v>
      </c>
      <c r="F947" s="7" t="n">
        <v>182625000000</v>
      </c>
      <c r="G947" s="5" t="n">
        <v>-73050000</v>
      </c>
      <c r="H947" s="5" t="n">
        <v>-3000</v>
      </c>
      <c r="I947" s="6" t="n">
        <v>-0.0004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바이오니아 (064550)</t>
        </is>
      </c>
      <c r="B948" s="8" t="inlineStr">
        <is>
          <t>의료용품 및 기타 의약 관련제품 제조업</t>
        </is>
      </c>
      <c r="C948" s="9" t="n">
        <v>7070</v>
      </c>
      <c r="D948" s="10" t="n">
        <v>-150</v>
      </c>
      <c r="E948" s="11" t="n">
        <v>-0.0208</v>
      </c>
      <c r="F948" s="9" t="n">
        <v>182478757370</v>
      </c>
      <c r="G948" s="10" t="n">
        <v>-70700000</v>
      </c>
      <c r="H948" s="10" t="n">
        <v>-10000</v>
      </c>
      <c r="I948" s="12" t="n">
        <v>-0.0003874423577789185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나이벡 (138610)</t>
        </is>
      </c>
      <c r="B949" t="inlineStr">
        <is>
          <t>의료용품 및 기타 의약 관련제품 제조업</t>
        </is>
      </c>
      <c r="C949" s="7" t="n">
        <v>16010</v>
      </c>
      <c r="D949" s="5" t="n">
        <v>-990</v>
      </c>
      <c r="E949" s="13" t="n">
        <v>-0.0582</v>
      </c>
      <c r="F949" s="7" t="n">
        <v>181998365930</v>
      </c>
      <c r="G949" s="5" t="n">
        <v>-144090000</v>
      </c>
      <c r="H949" s="5" t="n">
        <v>-9000</v>
      </c>
      <c r="I949" s="6" t="n">
        <v>-0.0007917104050012171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9310</v>
      </c>
      <c r="D950" s="10" t="n">
        <v>40</v>
      </c>
      <c r="E950" s="11" t="n">
        <v>0.0043</v>
      </c>
      <c r="F950" s="9" t="n">
        <v>181755173250</v>
      </c>
      <c r="G950" s="10" t="n">
        <v>27930000</v>
      </c>
      <c r="H950" s="10" t="n">
        <v>3000</v>
      </c>
      <c r="I950" s="12" t="n">
        <v>0.0001536682532913819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모베이스전자 (012860)</t>
        </is>
      </c>
      <c r="B951" t="inlineStr">
        <is>
          <t>자동차 신품 부품 제조업</t>
        </is>
      </c>
      <c r="C951" s="7" t="n">
        <v>2475</v>
      </c>
      <c r="D951" s="5" t="n">
        <v>-90</v>
      </c>
      <c r="E951" s="13" t="n">
        <v>-0.0351</v>
      </c>
      <c r="F951" s="7" t="n">
        <v>181252806075</v>
      </c>
      <c r="G951" s="5" t="n">
        <v>-69300000</v>
      </c>
      <c r="H951" s="5" t="n">
        <v>-28000</v>
      </c>
      <c r="I951" s="6" t="n">
        <v>-0.0003823389082943333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현대비앤지스틸 (004560)</t>
        </is>
      </c>
      <c r="B952" s="8" t="inlineStr">
        <is>
          <t>1차 철강 제조업</t>
        </is>
      </c>
      <c r="C952" s="9" t="n">
        <v>11990</v>
      </c>
      <c r="D952" s="10" t="n">
        <v>-400</v>
      </c>
      <c r="E952" s="11" t="n">
        <v>-0.0323</v>
      </c>
      <c r="F952" s="9" t="n">
        <v>180794943890</v>
      </c>
      <c r="G952" s="10" t="n">
        <v>-11990000</v>
      </c>
      <c r="H952" s="10" t="n">
        <v>-1000</v>
      </c>
      <c r="I952" s="12" t="n">
        <v>-6.631822628455254e-05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7130</v>
      </c>
      <c r="D953" s="5" t="n">
        <v>-960</v>
      </c>
      <c r="E953" s="13" t="n">
        <v>-0.1187</v>
      </c>
      <c r="F953" s="7" t="n">
        <v>180326327300</v>
      </c>
      <c r="G953" s="5" t="n">
        <v>-556140000</v>
      </c>
      <c r="H953" s="5" t="n">
        <v>-78000</v>
      </c>
      <c r="I953" s="6" t="n">
        <v>-0.003084075455464567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아모텍 (052710)</t>
        </is>
      </c>
      <c r="B954" s="8" t="inlineStr">
        <is>
          <t>전자부품 제조업</t>
        </is>
      </c>
      <c r="C954" s="9" t="n">
        <v>12330</v>
      </c>
      <c r="D954" s="10" t="n">
        <v>-1090</v>
      </c>
      <c r="E954" s="11" t="n">
        <v>-0.08119999999999999</v>
      </c>
      <c r="F954" s="9" t="n">
        <v>180172692180</v>
      </c>
      <c r="G954" s="10" t="n">
        <v>-813780000</v>
      </c>
      <c r="H954" s="10" t="n">
        <v>-66000</v>
      </c>
      <c r="I954" s="12" t="n">
        <v>-0.004516666705446129</v>
      </c>
      <c r="J954" s="10" t="n">
        <v>406890000</v>
      </c>
      <c r="K954" s="10" t="n">
        <v>33000</v>
      </c>
      <c r="L954" s="12" t="n">
        <v>0.002258333352723064</v>
      </c>
      <c r="M954" s="10" t="n"/>
      <c r="N954" s="10" t="n"/>
      <c r="O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12770</v>
      </c>
      <c r="D955" s="5" t="n">
        <v>-650</v>
      </c>
      <c r="E955" s="13" t="n">
        <v>-0.0484</v>
      </c>
      <c r="F955" s="7" t="n">
        <v>179747327500</v>
      </c>
      <c r="G955" s="5" t="n">
        <v>-102160000</v>
      </c>
      <c r="H955" s="5" t="n">
        <v>-8000</v>
      </c>
      <c r="I955" s="6" t="n">
        <v>-0.0005683533737101043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28900</v>
      </c>
      <c r="D956" s="10" t="n">
        <v>500</v>
      </c>
      <c r="E956" s="11" t="n">
        <v>0.0176</v>
      </c>
      <c r="F956" s="9" t="n">
        <v>179652890700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16720</v>
      </c>
      <c r="D957" s="5" t="n">
        <v>-340</v>
      </c>
      <c r="E957" s="13" t="n">
        <v>-0.0199</v>
      </c>
      <c r="F957" s="7" t="n">
        <v>179451262320</v>
      </c>
      <c r="G957" s="5" t="n">
        <v>-50160000</v>
      </c>
      <c r="H957" s="5" t="n">
        <v>-3000</v>
      </c>
      <c r="I957" s="6" t="n">
        <v>-0.0002795187916290831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한세예스24홀딩스 (016450)</t>
        </is>
      </c>
      <c r="B958" s="8" t="inlineStr">
        <is>
          <t>봉제의복 제조업</t>
        </is>
      </c>
      <c r="C958" s="9" t="n">
        <v>4485</v>
      </c>
      <c r="D958" s="10" t="n">
        <v>85</v>
      </c>
      <c r="E958" s="11" t="n">
        <v>0.0193</v>
      </c>
      <c r="F958" s="9" t="n">
        <v>179400000000</v>
      </c>
      <c r="G958" s="10" t="n">
        <v>4485000</v>
      </c>
      <c r="H958" s="10" t="n">
        <v>1000</v>
      </c>
      <c r="I958" s="12" t="n">
        <v>2.5e-05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11880</v>
      </c>
      <c r="D959" s="5" t="n">
        <v>-880</v>
      </c>
      <c r="E959" s="13" t="n">
        <v>-0.06900000000000001</v>
      </c>
      <c r="F959" s="7" t="n">
        <v>179135062920</v>
      </c>
      <c r="G959" s="5" t="n">
        <v>35640000</v>
      </c>
      <c r="H959" s="5" t="n">
        <v>3000</v>
      </c>
      <c r="I959" s="6" t="n">
        <v>0.0001989560246835455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11310</v>
      </c>
      <c r="D960" s="10" t="n">
        <v>-260</v>
      </c>
      <c r="E960" s="11" t="n">
        <v>-0.0225</v>
      </c>
      <c r="F960" s="9" t="n">
        <v>179088805740</v>
      </c>
      <c r="G960" s="10" t="n">
        <v>-56550000</v>
      </c>
      <c r="H960" s="10" t="n">
        <v>-5000</v>
      </c>
      <c r="I960" s="12" t="n">
        <v>-0.0003157651298546205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삼미금속 (012210)</t>
        </is>
      </c>
      <c r="B961" t="inlineStr">
        <is>
          <t>기타 금속 가공제품 제조업</t>
        </is>
      </c>
      <c r="C961" s="7" t="n">
        <v>7750</v>
      </c>
      <c r="D961" s="5" t="n">
        <v>-170</v>
      </c>
      <c r="E961" s="13" t="n">
        <v>-0.0215</v>
      </c>
      <c r="F961" s="7" t="n">
        <v>178649737250</v>
      </c>
      <c r="G961" s="5" t="n">
        <v>77500000</v>
      </c>
      <c r="H961" s="5" t="n">
        <v>10000</v>
      </c>
      <c r="I961" s="6" t="n">
        <v>0.0004338097620123984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3150</v>
      </c>
      <c r="D962" s="10" t="n">
        <v>-90</v>
      </c>
      <c r="E962" s="11" t="n">
        <v>-0.0278</v>
      </c>
      <c r="F962" s="9" t="n">
        <v>178612607250</v>
      </c>
      <c r="G962" s="10" t="n">
        <v>-44100000</v>
      </c>
      <c r="H962" s="10" t="n">
        <v>-14000</v>
      </c>
      <c r="I962" s="12" t="n">
        <v>-0.0002469030640052985</v>
      </c>
      <c r="J962" s="10" t="n">
        <v>-22050000</v>
      </c>
      <c r="K962" s="10" t="n">
        <v>-7000</v>
      </c>
      <c r="L962" s="12" t="n">
        <v>-0.0001234515320026493</v>
      </c>
      <c r="M962" s="10" t="n"/>
      <c r="N962" s="10" t="n"/>
      <c r="O962" s="12" t="n"/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13810</v>
      </c>
      <c r="D963" s="5" t="n">
        <v>-1190</v>
      </c>
      <c r="E963" s="13" t="n">
        <v>-0.0793</v>
      </c>
      <c r="F963" s="7" t="n">
        <v>178221516310</v>
      </c>
      <c r="G963" s="5" t="n">
        <v>-96670000</v>
      </c>
      <c r="H963" s="5" t="n">
        <v>-7000</v>
      </c>
      <c r="I963" s="6" t="n">
        <v>-0.0005424148666306451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5540</v>
      </c>
      <c r="D964" s="10" t="n">
        <v>-20</v>
      </c>
      <c r="E964" s="11" t="n">
        <v>-0.0036</v>
      </c>
      <c r="F964" s="9" t="n">
        <v>177893710120</v>
      </c>
      <c r="G964" s="10" t="n">
        <v>-127420000</v>
      </c>
      <c r="H964" s="10" t="n">
        <v>-23000</v>
      </c>
      <c r="I964" s="12" t="n">
        <v>-0.000716270406154594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웅진 (016880)</t>
        </is>
      </c>
      <c r="B965" t="inlineStr">
        <is>
          <t>기타 금융업</t>
        </is>
      </c>
      <c r="C965" s="7" t="n">
        <v>2220</v>
      </c>
      <c r="D965" s="5" t="n">
        <v>45</v>
      </c>
      <c r="E965" s="13" t="n">
        <v>0.0207</v>
      </c>
      <c r="F965" s="7" t="n">
        <v>177438117600</v>
      </c>
      <c r="G965" s="5" t="n">
        <v>155400000</v>
      </c>
      <c r="H965" s="5" t="n">
        <v>70000</v>
      </c>
      <c r="I965" s="6" t="n">
        <v>0.0008757982901414639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압타바이오 (293780)</t>
        </is>
      </c>
      <c r="B966" s="8" t="inlineStr">
        <is>
          <t>자연과학 및 공학 연구개발업</t>
        </is>
      </c>
      <c r="C966" s="9" t="n">
        <v>6310</v>
      </c>
      <c r="D966" s="10" t="n">
        <v>130</v>
      </c>
      <c r="E966" s="11" t="n">
        <v>0.021</v>
      </c>
      <c r="F966" s="9" t="n">
        <v>177269385550</v>
      </c>
      <c r="G966" s="10" t="n">
        <v>100960000</v>
      </c>
      <c r="H966" s="10" t="n">
        <v>16000</v>
      </c>
      <c r="I966" s="12" t="n">
        <v>0.000569528684757152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5250</v>
      </c>
      <c r="D967" s="5" t="n">
        <v>0</v>
      </c>
      <c r="E967" s="13" t="n">
        <v>0</v>
      </c>
      <c r="F967" s="7" t="n">
        <v>177030000000</v>
      </c>
      <c r="G967" s="5" t="n">
        <v>-5250000</v>
      </c>
      <c r="H967" s="5" t="n">
        <v>-1000</v>
      </c>
      <c r="I967" s="6" t="n">
        <v>-2.965599051008304e-05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1822</v>
      </c>
      <c r="D968" s="10" t="n">
        <v>-68</v>
      </c>
      <c r="E968" s="11" t="n">
        <v>-0.036</v>
      </c>
      <c r="F968" s="9" t="n">
        <v>176424500504</v>
      </c>
      <c r="G968" s="10" t="n">
        <v>83812000</v>
      </c>
      <c r="H968" s="10" t="n">
        <v>46000</v>
      </c>
      <c r="I968" s="12" t="n">
        <v>0.0004750587348161417</v>
      </c>
      <c r="J968" s="10" t="n">
        <v>-85634000</v>
      </c>
      <c r="K968" s="10" t="n">
        <v>-47000</v>
      </c>
      <c r="L968" s="12" t="n">
        <v>-0.0004853860986164927</v>
      </c>
      <c r="M968" s="10" t="n"/>
      <c r="N968" s="10" t="n"/>
      <c r="O968" s="12" t="n"/>
    </row>
    <row r="969">
      <c r="A969" t="inlineStr">
        <is>
          <t>만호제강 (001080)</t>
        </is>
      </c>
      <c r="B969" t="inlineStr">
        <is>
          <t>1차 철강 제조업</t>
        </is>
      </c>
      <c r="C969" s="7" t="n">
        <v>4220</v>
      </c>
      <c r="D969" s="5" t="n">
        <v>-25</v>
      </c>
      <c r="E969" s="13" t="n">
        <v>-0.0059</v>
      </c>
      <c r="F969" s="7" t="n">
        <v>175130000000</v>
      </c>
      <c r="G969" s="5" t="n">
        <v>-8440000</v>
      </c>
      <c r="H969" s="5" t="n">
        <v>-2000</v>
      </c>
      <c r="I969" s="6" t="n">
        <v>-4.819277108433735e-05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7760</v>
      </c>
      <c r="D970" s="10" t="n">
        <v>-200</v>
      </c>
      <c r="E970" s="11" t="n">
        <v>-0.0251</v>
      </c>
      <c r="F970" s="9" t="n">
        <v>174038044080</v>
      </c>
      <c r="G970" s="10" t="n">
        <v>-23280000</v>
      </c>
      <c r="H970" s="10" t="n">
        <v>-3000</v>
      </c>
      <c r="I970" s="12" t="n">
        <v>-0.0001337638567651271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코난테크놀로지 (402030)</t>
        </is>
      </c>
      <c r="B972" s="8" t="inlineStr">
        <is>
          <t>소프트웨어 개발 및 공급업</t>
        </is>
      </c>
      <c r="C972" s="9" t="n">
        <v>13880</v>
      </c>
      <c r="D972" s="10" t="n">
        <v>-970</v>
      </c>
      <c r="E972" s="11" t="n">
        <v>-0.0653</v>
      </c>
      <c r="F972" s="9" t="n">
        <v>173742733440</v>
      </c>
      <c r="G972" s="10" t="n">
        <v>-55520000</v>
      </c>
      <c r="H972" s="10" t="n">
        <v>-4000</v>
      </c>
      <c r="I972" s="12" t="n">
        <v>-0.0003195529326650842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한국비엔씨 (256840)</t>
        </is>
      </c>
      <c r="B973" t="inlineStr">
        <is>
          <t>기초 의약물질 제조업</t>
        </is>
      </c>
      <c r="C973" s="7" t="n">
        <v>2540</v>
      </c>
      <c r="D973" s="5" t="n">
        <v>-150</v>
      </c>
      <c r="E973" s="13" t="n">
        <v>-0.0558</v>
      </c>
      <c r="F973" s="7" t="n">
        <v>173723010440</v>
      </c>
      <c r="G973" s="5" t="n">
        <v>-27940000</v>
      </c>
      <c r="H973" s="5" t="n">
        <v>-11000</v>
      </c>
      <c r="I973" s="6" t="n">
        <v>-0.0001608307381344272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18110</v>
      </c>
      <c r="D974" s="10" t="n">
        <v>-270</v>
      </c>
      <c r="E974" s="11" t="n">
        <v>-0.0147</v>
      </c>
      <c r="F974" s="9" t="n">
        <v>173264400630</v>
      </c>
      <c r="G974" s="10" t="n">
        <v>-54330000</v>
      </c>
      <c r="H974" s="10" t="n">
        <v>-3000</v>
      </c>
      <c r="I974" s="12" t="n">
        <v>-0.000313567009740332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코스맥스엔비티 (222040)</t>
        </is>
      </c>
      <c r="B975" t="inlineStr">
        <is>
          <t>기타 식품 제조업</t>
        </is>
      </c>
      <c r="C975" s="7" t="n">
        <v>8360</v>
      </c>
      <c r="D975" s="5" t="n">
        <v>-1140</v>
      </c>
      <c r="E975" s="13" t="n">
        <v>-0.12</v>
      </c>
      <c r="F975" s="7" t="n">
        <v>172450080000</v>
      </c>
      <c r="G975" s="5" t="n">
        <v>-409640000</v>
      </c>
      <c r="H975" s="5" t="n">
        <v>-49000</v>
      </c>
      <c r="I975" s="6" t="n">
        <v>-0.002375412061275936</v>
      </c>
      <c r="J975" s="5" t="n">
        <v>-91960000</v>
      </c>
      <c r="K975" s="5" t="n">
        <v>-11000</v>
      </c>
      <c r="L975" s="6" t="n">
        <v>-0.0005332557688578631</v>
      </c>
      <c r="M975" s="5" t="n"/>
      <c r="N975" s="5" t="n"/>
      <c r="O975" s="6" t="n"/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6350</v>
      </c>
      <c r="D976" s="10" t="n">
        <v>150</v>
      </c>
      <c r="E976" s="11" t="n">
        <v>0.0242</v>
      </c>
      <c r="F976" s="9" t="n">
        <v>172361987000</v>
      </c>
      <c r="G976" s="10" t="n">
        <v>-12700000</v>
      </c>
      <c r="H976" s="10" t="n">
        <v>-2000</v>
      </c>
      <c r="I976" s="12" t="n">
        <v>-7.368213967039032e-05</v>
      </c>
      <c r="J976" s="10" t="n">
        <v>-12700000</v>
      </c>
      <c r="K976" s="10" t="n">
        <v>-2000</v>
      </c>
      <c r="L976" s="12" t="n">
        <v>-7.368213967039032e-05</v>
      </c>
      <c r="M976" s="10" t="n"/>
      <c r="N976" s="10" t="n"/>
      <c r="O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7840</v>
      </c>
      <c r="D977" s="5" t="n">
        <v>-220</v>
      </c>
      <c r="E977" s="13" t="n">
        <v>-0.0273</v>
      </c>
      <c r="F977" s="7" t="n">
        <v>171898373920</v>
      </c>
      <c r="G977" s="5" t="n">
        <v>-117600000</v>
      </c>
      <c r="H977" s="5" t="n">
        <v>-15000</v>
      </c>
      <c r="I977" s="6" t="n">
        <v>-0.0006841251450972421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1545</v>
      </c>
      <c r="D978" s="10" t="n">
        <v>-36</v>
      </c>
      <c r="E978" s="11" t="n">
        <v>-0.0228</v>
      </c>
      <c r="F978" s="9" t="n">
        <v>171883969200</v>
      </c>
      <c r="G978" s="10" t="n">
        <v>-16995000</v>
      </c>
      <c r="H978" s="10" t="n">
        <v>-11000</v>
      </c>
      <c r="I978" s="12" t="n">
        <v>-9.887484027218986e-05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7660</v>
      </c>
      <c r="D979" s="5" t="n">
        <v>-780</v>
      </c>
      <c r="E979" s="13" t="n">
        <v>-0.0924</v>
      </c>
      <c r="F979" s="7" t="n">
        <v>171794037200</v>
      </c>
      <c r="G979" s="5" t="n">
        <v>-76600000</v>
      </c>
      <c r="H979" s="5" t="n">
        <v>-10000</v>
      </c>
      <c r="I979" s="6" t="n">
        <v>-0.0004458827631533185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6300</v>
      </c>
      <c r="D980" s="10" t="n">
        <v>-10</v>
      </c>
      <c r="E980" s="11" t="n">
        <v>-0.0016</v>
      </c>
      <c r="F980" s="9" t="n">
        <v>171381854700</v>
      </c>
      <c r="G980" s="10" t="n">
        <v>-50400000</v>
      </c>
      <c r="H980" s="10" t="n">
        <v>-8000</v>
      </c>
      <c r="I980" s="12" t="n">
        <v>-0.0002940801410290724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45950</v>
      </c>
      <c r="D981" s="5" t="n">
        <v>-1950</v>
      </c>
      <c r="E981" s="13" t="n">
        <v>-0.0407</v>
      </c>
      <c r="F981" s="7" t="n">
        <v>171206345650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11400</v>
      </c>
      <c r="D982" s="10" t="n">
        <v>670</v>
      </c>
      <c r="E982" s="11" t="n">
        <v>0.0624</v>
      </c>
      <c r="F982" s="9" t="n">
        <v>171000000000</v>
      </c>
      <c r="G982" s="10" t="n">
        <v>-262200000</v>
      </c>
      <c r="H982" s="10" t="n">
        <v>-23000</v>
      </c>
      <c r="I982" s="12" t="n">
        <v>-0.001533333333333334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21400</v>
      </c>
      <c r="D983" s="5" t="n">
        <v>-1900</v>
      </c>
      <c r="E983" s="13" t="n">
        <v>-0.0815</v>
      </c>
      <c r="F983" s="7" t="n">
        <v>170751627200</v>
      </c>
      <c r="G983" s="5" t="n">
        <v>-256800000</v>
      </c>
      <c r="H983" s="5" t="n">
        <v>-12000</v>
      </c>
      <c r="I983" s="6" t="n">
        <v>-0.001503938815758472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엠아이텍 (179290)</t>
        </is>
      </c>
      <c r="B984" s="8" t="inlineStr">
        <is>
          <t>의료용 기기 제조업</t>
        </is>
      </c>
      <c r="C984" s="9" t="n">
        <v>5270</v>
      </c>
      <c r="D984" s="10" t="n">
        <v>-100</v>
      </c>
      <c r="E984" s="11" t="n">
        <v>-0.0186</v>
      </c>
      <c r="F984" s="9" t="n">
        <v>170567123060</v>
      </c>
      <c r="G984" s="10" t="n">
        <v>-63240000</v>
      </c>
      <c r="H984" s="10" t="n">
        <v>-12000</v>
      </c>
      <c r="I984" s="12" t="n">
        <v>-0.0003707631275328143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7670</v>
      </c>
      <c r="D985" s="5" t="n">
        <v>-320</v>
      </c>
      <c r="E985" s="13" t="n">
        <v>-0.0401</v>
      </c>
      <c r="F985" s="7" t="n">
        <v>170427400000</v>
      </c>
      <c r="G985" s="5" t="n">
        <v>191750000</v>
      </c>
      <c r="H985" s="5" t="n">
        <v>25000</v>
      </c>
      <c r="I985" s="6" t="n">
        <v>0.001125112511251125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비보존 제약 (082800)</t>
        </is>
      </c>
      <c r="B986" s="8" t="inlineStr">
        <is>
          <t>의약품 제조업</t>
        </is>
      </c>
      <c r="C986" s="9" t="n">
        <v>2805</v>
      </c>
      <c r="D986" s="10" t="n">
        <v>-190</v>
      </c>
      <c r="E986" s="11" t="n">
        <v>-0.0634</v>
      </c>
      <c r="F986" s="9" t="n">
        <v>170318663130</v>
      </c>
      <c r="G986" s="10" t="n">
        <v>-14025000</v>
      </c>
      <c r="H986" s="10" t="n">
        <v>-5000</v>
      </c>
      <c r="I986" s="12" t="n">
        <v>-8.234564399613134e-05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스트라드비젼 (475040)</t>
        </is>
      </c>
      <c r="B987" t="inlineStr">
        <is>
          <t>소프트웨어 개발 및 공급업</t>
        </is>
      </c>
      <c r="C987" s="7" t="n">
        <v>3195</v>
      </c>
      <c r="D987" s="5" t="n">
        <v>-95</v>
      </c>
      <c r="E987" s="13" t="n">
        <v>-0.0289</v>
      </c>
      <c r="F987" s="7" t="n">
        <v>170150165910</v>
      </c>
      <c r="G987" s="5" t="n">
        <v>9585000</v>
      </c>
      <c r="H987" s="5" t="n">
        <v>3000</v>
      </c>
      <c r="I987" s="6" t="n">
        <v>5.633259273499582e-05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에스오에스랩 (464080)</t>
        </is>
      </c>
      <c r="B988" s="8" t="inlineStr">
        <is>
          <t>측정, 시험, 항해, 제어 및 기타 정밀기기 제조업; 광학기기 제외</t>
        </is>
      </c>
      <c r="C988" s="9" t="n">
        <v>9480</v>
      </c>
      <c r="D988" s="10" t="n">
        <v>-490</v>
      </c>
      <c r="E988" s="11" t="n">
        <v>-0.0491</v>
      </c>
      <c r="F988" s="9" t="n">
        <v>170137986600</v>
      </c>
      <c r="G988" s="10" t="n">
        <v>-113760000</v>
      </c>
      <c r="H988" s="10" t="n">
        <v>-12000</v>
      </c>
      <c r="I988" s="12" t="n">
        <v>-0.0006686337500128851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9140</v>
      </c>
      <c r="D989" s="5" t="n">
        <v>-780</v>
      </c>
      <c r="E989" s="13" t="n">
        <v>-0.0786</v>
      </c>
      <c r="F989" s="7" t="n">
        <v>169987758220</v>
      </c>
      <c r="G989" s="5" t="n">
        <v>-155380000</v>
      </c>
      <c r="H989" s="5" t="n">
        <v>-17000</v>
      </c>
      <c r="I989" s="6" t="n">
        <v>-0.0009140658223100132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56500</v>
      </c>
      <c r="D990" s="10" t="n">
        <v>-300</v>
      </c>
      <c r="E990" s="11" t="n">
        <v>-0.0053</v>
      </c>
      <c r="F990" s="9" t="n">
        <v>169500000000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14070</v>
      </c>
      <c r="D991" s="5" t="n">
        <v>-310</v>
      </c>
      <c r="E991" s="13" t="n">
        <v>-0.0216</v>
      </c>
      <c r="F991" s="7" t="n">
        <v>169453452000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사조씨푸드 (014710)</t>
        </is>
      </c>
      <c r="B992" s="8" t="inlineStr">
        <is>
          <t>수산물 가공 및 저장 처리업</t>
        </is>
      </c>
      <c r="C992" s="9" t="n">
        <v>9770</v>
      </c>
      <c r="D992" s="10" t="n">
        <v>-10</v>
      </c>
      <c r="E992" s="11" t="n">
        <v>-0.001</v>
      </c>
      <c r="F992" s="9" t="n">
        <v>168225165110</v>
      </c>
      <c r="G992" s="10" t="n">
        <v>-39080000</v>
      </c>
      <c r="H992" s="10" t="n">
        <v>-4000</v>
      </c>
      <c r="I992" s="12" t="n">
        <v>-0.0002323076929331361</v>
      </c>
      <c r="J992" s="10" t="n">
        <v>-19540000</v>
      </c>
      <c r="K992" s="10" t="n">
        <v>-2000</v>
      </c>
      <c r="L992" s="12" t="n">
        <v>-0.000116153846466568</v>
      </c>
      <c r="M992" s="10" t="n"/>
      <c r="N992" s="10" t="n"/>
      <c r="O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6440</v>
      </c>
      <c r="D993" s="5" t="n">
        <v>190</v>
      </c>
      <c r="E993" s="13" t="n">
        <v>0.0304</v>
      </c>
      <c r="F993" s="7" t="n">
        <v>167709269280</v>
      </c>
      <c r="G993" s="5" t="n">
        <v>6440000</v>
      </c>
      <c r="H993" s="5" t="n">
        <v>1000</v>
      </c>
      <c r="I993" s="6" t="n">
        <v>3.839978569847598e-05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7430</v>
      </c>
      <c r="D994" s="10" t="n">
        <v>150</v>
      </c>
      <c r="E994" s="11" t="n">
        <v>0.0206</v>
      </c>
      <c r="F994" s="9" t="n">
        <v>167696764320</v>
      </c>
      <c r="G994" s="10" t="n">
        <v>66870000</v>
      </c>
      <c r="H994" s="10" t="n">
        <v>9000</v>
      </c>
      <c r="I994" s="12" t="n">
        <v>0.0003987554576330301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14680</v>
      </c>
      <c r="D995" s="5" t="n">
        <v>-570</v>
      </c>
      <c r="E995" s="13" t="n">
        <v>-0.0374</v>
      </c>
      <c r="F995" s="7" t="n">
        <v>167553805960</v>
      </c>
      <c r="G995" s="5" t="n">
        <v>-73400000</v>
      </c>
      <c r="H995" s="5" t="n">
        <v>-5000</v>
      </c>
      <c r="I995" s="6" t="n">
        <v>-0.0004380682347348334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빅솔론 (093190)</t>
        </is>
      </c>
      <c r="B996" s="8" t="inlineStr">
        <is>
          <t>컴퓨터 및 주변장치 제조업</t>
        </is>
      </c>
      <c r="C996" s="9" t="n">
        <v>8690</v>
      </c>
      <c r="D996" s="10" t="n">
        <v>-330</v>
      </c>
      <c r="E996" s="11" t="n">
        <v>-0.0366</v>
      </c>
      <c r="F996" s="9" t="n">
        <v>167186084450</v>
      </c>
      <c r="G996" s="10" t="n">
        <v>-52140000</v>
      </c>
      <c r="H996" s="10" t="n">
        <v>-6000</v>
      </c>
      <c r="I996" s="12" t="n">
        <v>-0.0003118680610980718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11390</v>
      </c>
      <c r="D997" s="5" t="n">
        <v>-260</v>
      </c>
      <c r="E997" s="13" t="n">
        <v>-0.0223</v>
      </c>
      <c r="F997" s="7" t="n">
        <v>167173866110</v>
      </c>
      <c r="G997" s="5" t="n">
        <v>-91120000</v>
      </c>
      <c r="H997" s="5" t="n">
        <v>-8000</v>
      </c>
      <c r="I997" s="6" t="n">
        <v>-0.0005450612713595034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디바이스 (187870)</t>
        </is>
      </c>
      <c r="B998" s="8" t="inlineStr">
        <is>
          <t>특수 목적용 기계 제조업</t>
        </is>
      </c>
      <c r="C998" s="9" t="n">
        <v>12140</v>
      </c>
      <c r="D998" s="10" t="n">
        <v>-710</v>
      </c>
      <c r="E998" s="11" t="n">
        <v>-0.0553</v>
      </c>
      <c r="F998" s="9" t="n">
        <v>167168528400</v>
      </c>
      <c r="G998" s="10" t="n">
        <v>-303500000</v>
      </c>
      <c r="H998" s="10" t="n">
        <v>-25000</v>
      </c>
      <c r="I998" s="12" t="n">
        <v>-0.001815533120407609</v>
      </c>
      <c r="J998" s="10" t="n">
        <v>48560000</v>
      </c>
      <c r="K998" s="10" t="n">
        <v>4000</v>
      </c>
      <c r="L998" s="12" t="n">
        <v>0.0002904852992652174</v>
      </c>
      <c r="M998" s="10" t="n"/>
      <c r="N998" s="10" t="n"/>
      <c r="O998" s="12" t="n"/>
    </row>
    <row r="999">
      <c r="A999" t="inlineStr">
        <is>
          <t>앤로보틱스 (138360)</t>
        </is>
      </c>
      <c r="B999" t="inlineStr">
        <is>
          <t>특수 목적용 기계 제조업</t>
        </is>
      </c>
      <c r="C999" s="7" t="n">
        <v>1900</v>
      </c>
      <c r="D999" s="5" t="n">
        <v>-235</v>
      </c>
      <c r="E999" s="13" t="n">
        <v>-0.1101</v>
      </c>
      <c r="F999" s="7" t="n">
        <v>167150474600</v>
      </c>
      <c r="G999" s="5" t="n">
        <v>547200000</v>
      </c>
      <c r="H999" s="5" t="n">
        <v>288000</v>
      </c>
      <c r="I999" s="6" t="n">
        <v>0.003273696956646272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모두투어 (080160)</t>
        </is>
      </c>
      <c r="B1001" t="inlineStr">
        <is>
          <t>여행사 및 기타 여행보조 서비스업</t>
        </is>
      </c>
      <c r="C1001" s="7" t="n">
        <v>8820</v>
      </c>
      <c r="D1001" s="5" t="n">
        <v>-380</v>
      </c>
      <c r="E1001" s="13" t="n">
        <v>-0.0413</v>
      </c>
      <c r="F1001" s="7" t="n">
        <v>166698000000</v>
      </c>
      <c r="G1001" s="5" t="n">
        <v>-26460000</v>
      </c>
      <c r="H1001" s="5" t="n">
        <v>-3000</v>
      </c>
      <c r="I1001" s="6" t="n">
        <v>-0.0001587301587301587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8720</v>
      </c>
      <c r="D1002" s="10" t="n">
        <v>30</v>
      </c>
      <c r="E1002" s="11" t="n">
        <v>0.0035</v>
      </c>
      <c r="F1002" s="9" t="n">
        <v>166426990080</v>
      </c>
      <c r="G1002" s="10" t="n">
        <v>-69760000</v>
      </c>
      <c r="H1002" s="10" t="n">
        <v>-8000</v>
      </c>
      <c r="I1002" s="12" t="n">
        <v>-0.0004191627810276866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5710</v>
      </c>
      <c r="D1003" s="5" t="n">
        <v>-170</v>
      </c>
      <c r="E1003" s="13" t="n">
        <v>-0.0289</v>
      </c>
      <c r="F1003" s="7" t="n">
        <v>166257053620</v>
      </c>
      <c r="G1003" s="5" t="n">
        <v>22840000</v>
      </c>
      <c r="H1003" s="5" t="n">
        <v>4000</v>
      </c>
      <c r="I1003" s="6" t="n">
        <v>0.0001373776300174518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13710</v>
      </c>
      <c r="D1004" s="10" t="n">
        <v>20</v>
      </c>
      <c r="E1004" s="11" t="n">
        <v>0.0015</v>
      </c>
      <c r="F1004" s="9" t="n">
        <v>166212019650</v>
      </c>
      <c r="G1004" s="10" t="n">
        <v>-54840000</v>
      </c>
      <c r="H1004" s="10" t="n">
        <v>-4000</v>
      </c>
      <c r="I1004" s="12" t="n">
        <v>-0.0003299400375224307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15480</v>
      </c>
      <c r="D1005" s="5" t="n">
        <v>-220</v>
      </c>
      <c r="E1005" s="13" t="n">
        <v>-0.014</v>
      </c>
      <c r="F1005" s="7" t="n">
        <v>165889717200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에이치엠넥스 (036170)</t>
        </is>
      </c>
      <c r="B1006" s="8" t="inlineStr">
        <is>
          <t>반도체 제조업</t>
        </is>
      </c>
      <c r="C1006" s="9" t="n">
        <v>2700</v>
      </c>
      <c r="D1006" s="10" t="n">
        <v>-115</v>
      </c>
      <c r="E1006" s="11" t="n">
        <v>-0.0409</v>
      </c>
      <c r="F1006" s="9" t="n">
        <v>165687190200</v>
      </c>
      <c r="G1006" s="10" t="n">
        <v>89100000</v>
      </c>
      <c r="H1006" s="10" t="n">
        <v>33000</v>
      </c>
      <c r="I1006" s="12" t="n">
        <v>0.0005377603415957983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124700</v>
      </c>
      <c r="D1007" s="5" t="n">
        <v>-1100</v>
      </c>
      <c r="E1007" s="13" t="n">
        <v>-0.008699999999999999</v>
      </c>
      <c r="F1007" s="7" t="n">
        <v>165530895100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8330</v>
      </c>
      <c r="D1008" s="10" t="n">
        <v>-870</v>
      </c>
      <c r="E1008" s="11" t="n">
        <v>-0.0946</v>
      </c>
      <c r="F1008" s="9" t="n">
        <v>165499323780</v>
      </c>
      <c r="G1008" s="10" t="n">
        <v>274890000</v>
      </c>
      <c r="H1008" s="10" t="n">
        <v>33000</v>
      </c>
      <c r="I1008" s="12" t="n">
        <v>0.001660973553979073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바이오비쥬 (489460)</t>
        </is>
      </c>
      <c r="B1009" t="inlineStr">
        <is>
          <t>기타 화학제품 제조업</t>
        </is>
      </c>
      <c r="C1009" s="7" t="n">
        <v>11160</v>
      </c>
      <c r="D1009" s="5" t="n">
        <v>-1050</v>
      </c>
      <c r="E1009" s="13" t="n">
        <v>-0.08599999999999999</v>
      </c>
      <c r="F1009" s="7" t="n">
        <v>164646682920</v>
      </c>
      <c r="G1009" s="5" t="n">
        <v>100440000</v>
      </c>
      <c r="H1009" s="5" t="n">
        <v>9000</v>
      </c>
      <c r="I1009" s="6" t="n">
        <v>0.0006100335471003851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레드캡투어 (038390)</t>
        </is>
      </c>
      <c r="B1010" s="8" t="inlineStr">
        <is>
          <t>여행사 및 기타 여행보조 서비스업</t>
        </is>
      </c>
      <c r="C1010" s="9" t="n">
        <v>9820</v>
      </c>
      <c r="D1010" s="10" t="n">
        <v>-60</v>
      </c>
      <c r="E1010" s="11" t="n">
        <v>-0.0061</v>
      </c>
      <c r="F1010" s="9" t="n">
        <v>164198472040</v>
      </c>
      <c r="G1010" s="10" t="n">
        <v>9820000</v>
      </c>
      <c r="H1010" s="10" t="n">
        <v>1000</v>
      </c>
      <c r="I1010" s="12" t="n">
        <v>5.980567223309954e-05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14640</v>
      </c>
      <c r="D1011" s="5" t="n">
        <v>-1160</v>
      </c>
      <c r="E1011" s="13" t="n">
        <v>-0.07339999999999999</v>
      </c>
      <c r="F1011" s="7" t="n">
        <v>163924709520</v>
      </c>
      <c r="G1011" s="5" t="n">
        <v>-87840000</v>
      </c>
      <c r="H1011" s="5" t="n">
        <v>-6000</v>
      </c>
      <c r="I1011" s="6" t="n">
        <v>-0.0005358557612040965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11410</v>
      </c>
      <c r="D1012" s="10" t="n">
        <v>-90</v>
      </c>
      <c r="E1012" s="11" t="n">
        <v>-0.007800000000000001</v>
      </c>
      <c r="F1012" s="9" t="n">
        <v>163745024100</v>
      </c>
      <c r="G1012" s="10" t="n">
        <v>-11410000</v>
      </c>
      <c r="H1012" s="10" t="n">
        <v>-1000</v>
      </c>
      <c r="I1012" s="12" t="n">
        <v>-6.968150673715648e-05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8170</v>
      </c>
      <c r="D1013" s="5" t="n">
        <v>320</v>
      </c>
      <c r="E1013" s="13" t="n">
        <v>0.0408</v>
      </c>
      <c r="F1013" s="7" t="n">
        <v>163400000000</v>
      </c>
      <c r="G1013" s="5" t="n">
        <v>171570000</v>
      </c>
      <c r="H1013" s="5" t="n">
        <v>21000</v>
      </c>
      <c r="I1013" s="6" t="n">
        <v>0.00105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유니퀘스트 (077500)</t>
        </is>
      </c>
      <c r="B1014" s="8" t="inlineStr">
        <is>
          <t>기계장비 및 관련 물품 도매업</t>
        </is>
      </c>
      <c r="C1014" s="9" t="n">
        <v>7550</v>
      </c>
      <c r="D1014" s="10" t="n">
        <v>750</v>
      </c>
      <c r="E1014" s="11" t="n">
        <v>0.1103</v>
      </c>
      <c r="F1014" s="9" t="n">
        <v>163080770100</v>
      </c>
      <c r="G1014" s="10" t="n">
        <v>853150000</v>
      </c>
      <c r="H1014" s="10" t="n">
        <v>113000</v>
      </c>
      <c r="I1014" s="12" t="n">
        <v>0.005231456777380033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동성제약 (002210)</t>
        </is>
      </c>
      <c r="B1015" t="inlineStr">
        <is>
          <t>의약품 제조업</t>
        </is>
      </c>
      <c r="C1015" s="7" t="n">
        <v>1685</v>
      </c>
      <c r="D1015" s="5" t="n">
        <v>-3</v>
      </c>
      <c r="E1015" s="13" t="n">
        <v>-0.0018</v>
      </c>
      <c r="F1015" s="7" t="n">
        <v>162803869295</v>
      </c>
      <c r="G1015" s="5" t="n">
        <v>3370000</v>
      </c>
      <c r="H1015" s="5" t="n">
        <v>2000</v>
      </c>
      <c r="I1015" s="6" t="n">
        <v>2.069975372571504e-05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코칩 (126730)</t>
        </is>
      </c>
      <c r="B1016" s="8" t="inlineStr">
        <is>
          <t>전자부품 제조업</t>
        </is>
      </c>
      <c r="C1016" s="9" t="n">
        <v>18560</v>
      </c>
      <c r="D1016" s="10" t="n">
        <v>-1410</v>
      </c>
      <c r="E1016" s="11" t="n">
        <v>-0.0706</v>
      </c>
      <c r="F1016" s="9" t="n">
        <v>162773538560</v>
      </c>
      <c r="G1016" s="10" t="n">
        <v>-185600000</v>
      </c>
      <c r="H1016" s="10" t="n">
        <v>-10000</v>
      </c>
      <c r="I1016" s="12" t="n">
        <v>-0.001140234473256143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71900</v>
      </c>
      <c r="D1017" s="5" t="n">
        <v>-1900</v>
      </c>
      <c r="E1017" s="13" t="n">
        <v>-0.0257</v>
      </c>
      <c r="F1017" s="7" t="n">
        <v>162510033700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10620</v>
      </c>
      <c r="D1018" s="10" t="n">
        <v>-1080</v>
      </c>
      <c r="E1018" s="11" t="n">
        <v>-0.09230000000000001</v>
      </c>
      <c r="F1018" s="9" t="n">
        <v>162058693680</v>
      </c>
      <c r="G1018" s="10" t="n">
        <v>-148680000</v>
      </c>
      <c r="H1018" s="10" t="n">
        <v>-14000</v>
      </c>
      <c r="I1018" s="12" t="n">
        <v>-0.0009174453811998665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26800</v>
      </c>
      <c r="D1019" s="5" t="n">
        <v>100</v>
      </c>
      <c r="E1019" s="13" t="n">
        <v>0.0037</v>
      </c>
      <c r="F1019" s="7" t="n">
        <v>160800000000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11980</v>
      </c>
      <c r="D1020" s="10" t="n">
        <v>-310</v>
      </c>
      <c r="E1020" s="11" t="n">
        <v>-0.0252</v>
      </c>
      <c r="F1020" s="9" t="n">
        <v>160721619440</v>
      </c>
      <c r="G1020" s="10" t="n">
        <v>-35940000</v>
      </c>
      <c r="H1020" s="10" t="n">
        <v>-3000</v>
      </c>
      <c r="I1020" s="12" t="n">
        <v>-0.0002236164625843444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10950</v>
      </c>
      <c r="D1021" s="5" t="n">
        <v>-350</v>
      </c>
      <c r="E1021" s="13" t="n">
        <v>-0.031</v>
      </c>
      <c r="F1021" s="7" t="n">
        <v>160587148350</v>
      </c>
      <c r="G1021" s="5" t="n">
        <v>-65700000</v>
      </c>
      <c r="H1021" s="5" t="n">
        <v>-6000</v>
      </c>
      <c r="I1021" s="6" t="n">
        <v>-0.0004091236482810363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2910</v>
      </c>
      <c r="D1022" s="10" t="n">
        <v>-35</v>
      </c>
      <c r="E1022" s="11" t="n">
        <v>-0.0119</v>
      </c>
      <c r="F1022" s="9" t="n">
        <v>159844190250</v>
      </c>
      <c r="G1022" s="10" t="n">
        <v>-58200000</v>
      </c>
      <c r="H1022" s="10" t="n">
        <v>-20000</v>
      </c>
      <c r="I1022" s="12" t="n">
        <v>-0.0003641045690116973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코다코 (046070)</t>
        </is>
      </c>
      <c r="B1024" s="8" t="inlineStr">
        <is>
          <t>자동차 신품 부품 제조업</t>
        </is>
      </c>
      <c r="C1024" s="9" t="n">
        <v>10280</v>
      </c>
      <c r="D1024" s="10" t="n">
        <v>0</v>
      </c>
      <c r="E1024" s="11" t="n">
        <v>0</v>
      </c>
      <c r="F1024" s="9" t="n">
        <v>159196994920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유비쿼스홀딩스 (078070)</t>
        </is>
      </c>
      <c r="B1025" t="inlineStr">
        <is>
          <t>기타 금융업</t>
        </is>
      </c>
      <c r="C1025" s="7" t="n">
        <v>9320</v>
      </c>
      <c r="D1025" s="5" t="n">
        <v>-370</v>
      </c>
      <c r="E1025" s="13" t="n">
        <v>-0.0382</v>
      </c>
      <c r="F1025" s="7" t="n">
        <v>158988416760</v>
      </c>
      <c r="G1025" s="5" t="n">
        <v>-37280000</v>
      </c>
      <c r="H1025" s="5" t="n">
        <v>-4000</v>
      </c>
      <c r="I1025" s="6" t="n">
        <v>-0.0002344824909872258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오르비텍 (046120)</t>
        </is>
      </c>
      <c r="B1026" s="8" t="inlineStr">
        <is>
          <t>기타 과학기술 서비스업</t>
        </is>
      </c>
      <c r="C1026" s="9" t="n">
        <v>4680</v>
      </c>
      <c r="D1026" s="10" t="n">
        <v>-330</v>
      </c>
      <c r="E1026" s="11" t="n">
        <v>-0.0659</v>
      </c>
      <c r="F1026" s="9" t="n">
        <v>158443426440</v>
      </c>
      <c r="G1026" s="10" t="n">
        <v>-51480000</v>
      </c>
      <c r="H1026" s="10" t="n">
        <v>-11000</v>
      </c>
      <c r="I1026" s="12" t="n">
        <v>-0.0003249109234550331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13290</v>
      </c>
      <c r="D1027" s="5" t="n">
        <v>-40</v>
      </c>
      <c r="E1027" s="13" t="n">
        <v>-0.003</v>
      </c>
      <c r="F1027" s="7" t="n">
        <v>158429545110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씨이랩 (189330)</t>
        </is>
      </c>
      <c r="B1028" s="8" t="inlineStr">
        <is>
          <t>소프트웨어 개발 및 공급업</t>
        </is>
      </c>
      <c r="C1028" s="9" t="n">
        <v>16850</v>
      </c>
      <c r="D1028" s="10" t="n">
        <v>-920</v>
      </c>
      <c r="E1028" s="11" t="n">
        <v>-0.0518</v>
      </c>
      <c r="F1028" s="9" t="n">
        <v>158091485400</v>
      </c>
      <c r="G1028" s="10" t="n">
        <v>269600000</v>
      </c>
      <c r="H1028" s="10" t="n">
        <v>16000</v>
      </c>
      <c r="I1028" s="12" t="n">
        <v>0.001705341684391562</v>
      </c>
      <c r="J1028" s="10" t="n">
        <v>-50550000</v>
      </c>
      <c r="K1028" s="10" t="n">
        <v>-3000</v>
      </c>
      <c r="L1028" s="12" t="n">
        <v>-0.0003197515658234179</v>
      </c>
      <c r="M1028" s="10" t="n"/>
      <c r="N1028" s="10" t="n"/>
      <c r="O1028" s="12" t="n"/>
    </row>
    <row r="1029">
      <c r="A1029" t="inlineStr">
        <is>
          <t>강남제비스코 (000860)</t>
        </is>
      </c>
      <c r="B1029" t="inlineStr">
        <is>
          <t>기타 화학제품 제조업</t>
        </is>
      </c>
      <c r="C1029" s="7" t="n">
        <v>12150</v>
      </c>
      <c r="D1029" s="5" t="n">
        <v>-50</v>
      </c>
      <c r="E1029" s="13" t="n">
        <v>-0.004099999999999999</v>
      </c>
      <c r="F1029" s="7" t="n">
        <v>157950000000</v>
      </c>
      <c r="G1029" s="5" t="n">
        <v>-60750000</v>
      </c>
      <c r="H1029" s="5" t="n">
        <v>-5000</v>
      </c>
      <c r="I1029" s="6" t="n">
        <v>-0.0003846153846153846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3020</v>
      </c>
      <c r="D1030" s="10" t="n">
        <v>-30</v>
      </c>
      <c r="E1030" s="11" t="n">
        <v>-0.0098</v>
      </c>
      <c r="F1030" s="9" t="n">
        <v>157635359780</v>
      </c>
      <c r="G1030" s="10" t="n">
        <v>-99660000</v>
      </c>
      <c r="H1030" s="10" t="n">
        <v>-33000</v>
      </c>
      <c r="I1030" s="12" t="n">
        <v>-0.000632218558952053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118700</v>
      </c>
      <c r="D1031" s="5" t="n">
        <v>800</v>
      </c>
      <c r="E1031" s="13" t="n">
        <v>0.0068</v>
      </c>
      <c r="F1031" s="7" t="n">
        <v>157633600000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5270</v>
      </c>
      <c r="D1032" s="10" t="n">
        <v>-120</v>
      </c>
      <c r="E1032" s="11" t="n">
        <v>-0.0223</v>
      </c>
      <c r="F1032" s="9" t="n">
        <v>157565917120</v>
      </c>
      <c r="G1032" s="10" t="n">
        <v>26350000</v>
      </c>
      <c r="H1032" s="10" t="n">
        <v>5000</v>
      </c>
      <c r="I1032" s="12" t="n">
        <v>0.000167231597299892</v>
      </c>
      <c r="J1032" s="10" t="n">
        <v>10540000</v>
      </c>
      <c r="K1032" s="10" t="n">
        <v>2000</v>
      </c>
      <c r="L1032" s="12" t="n">
        <v>6.68926389199568e-05</v>
      </c>
      <c r="M1032" s="10" t="n"/>
      <c r="N1032" s="10" t="n"/>
      <c r="O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23800</v>
      </c>
      <c r="D1033" s="5" t="n">
        <v>-1550</v>
      </c>
      <c r="E1033" s="13" t="n">
        <v>-0.0611</v>
      </c>
      <c r="F1033" s="7" t="n">
        <v>157408916000</v>
      </c>
      <c r="G1033" s="5" t="n">
        <v>404600000</v>
      </c>
      <c r="H1033" s="5" t="n">
        <v>17000</v>
      </c>
      <c r="I1033" s="6" t="n">
        <v>0.002570375365522497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15210</v>
      </c>
      <c r="D1034" s="10" t="n">
        <v>-420</v>
      </c>
      <c r="E1034" s="11" t="n">
        <v>-0.0269</v>
      </c>
      <c r="F1034" s="9" t="n">
        <v>157389368760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퓨릿 (445180)</t>
        </is>
      </c>
      <c r="B1035" t="inlineStr">
        <is>
          <t>기초 화학물질 제조업</t>
        </is>
      </c>
      <c r="C1035" s="7" t="n">
        <v>9150</v>
      </c>
      <c r="D1035" s="5" t="n">
        <v>300</v>
      </c>
      <c r="E1035" s="13" t="n">
        <v>0.0339</v>
      </c>
      <c r="F1035" s="7" t="n">
        <v>157281070200</v>
      </c>
      <c r="G1035" s="5" t="n">
        <v>109800000</v>
      </c>
      <c r="H1035" s="5" t="n">
        <v>12000</v>
      </c>
      <c r="I1035" s="6" t="n">
        <v>0.0006981132558443133</v>
      </c>
      <c r="J1035" s="5" t="n">
        <v>146400000</v>
      </c>
      <c r="K1035" s="5" t="n">
        <v>16000</v>
      </c>
      <c r="L1035" s="6" t="n">
        <v>0.0009308176744590844</v>
      </c>
      <c r="M1035" s="5" t="n"/>
      <c r="N1035" s="5" t="n"/>
      <c r="O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13240</v>
      </c>
      <c r="D1036" s="10" t="n">
        <v>-400</v>
      </c>
      <c r="E1036" s="11" t="n">
        <v>-0.0293</v>
      </c>
      <c r="F1036" s="9" t="n">
        <v>156962424320</v>
      </c>
      <c r="G1036" s="10" t="n">
        <v>-119160000</v>
      </c>
      <c r="H1036" s="10" t="n">
        <v>-9000</v>
      </c>
      <c r="I1036" s="12" t="n">
        <v>-0.0007591625863083509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티케이케미칼 (104480)</t>
        </is>
      </c>
      <c r="B1037" t="inlineStr">
        <is>
          <t>화학섬유 제조업</t>
        </is>
      </c>
      <c r="C1037" s="7" t="n">
        <v>1726</v>
      </c>
      <c r="D1037" s="5" t="n">
        <v>-44</v>
      </c>
      <c r="E1037" s="13" t="n">
        <v>-0.0249</v>
      </c>
      <c r="F1037" s="7" t="n">
        <v>156885519084</v>
      </c>
      <c r="G1037" s="5" t="n">
        <v>-93204000</v>
      </c>
      <c r="H1037" s="5" t="n">
        <v>-54000</v>
      </c>
      <c r="I1037" s="6" t="n">
        <v>-0.0005940892476513176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8730</v>
      </c>
      <c r="D1038" s="10" t="n">
        <v>-520</v>
      </c>
      <c r="E1038" s="11" t="n">
        <v>-0.0562</v>
      </c>
      <c r="F1038" s="9" t="n">
        <v>156819521700</v>
      </c>
      <c r="G1038" s="10" t="n">
        <v>-104760000</v>
      </c>
      <c r="H1038" s="10" t="n">
        <v>-12000</v>
      </c>
      <c r="I1038" s="12" t="n">
        <v>-0.0006680290748521012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10130</v>
      </c>
      <c r="D1039" s="5" t="n">
        <v>-270</v>
      </c>
      <c r="E1039" s="13" t="n">
        <v>-0.026</v>
      </c>
      <c r="F1039" s="7" t="n">
        <v>156755975900</v>
      </c>
      <c r="G1039" s="5" t="n">
        <v>-232990000</v>
      </c>
      <c r="H1039" s="5" t="n">
        <v>-23000</v>
      </c>
      <c r="I1039" s="6" t="n">
        <v>-0.001486322921102749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하이비젼시스템 (126700)</t>
        </is>
      </c>
      <c r="B1040" s="8" t="inlineStr">
        <is>
          <t>사진장비 및 광학기기 제조업</t>
        </is>
      </c>
      <c r="C1040" s="9" t="n">
        <v>10490</v>
      </c>
      <c r="D1040" s="10" t="n">
        <v>-710</v>
      </c>
      <c r="E1040" s="11" t="n">
        <v>-0.0634</v>
      </c>
      <c r="F1040" s="9" t="n">
        <v>156742754880</v>
      </c>
      <c r="G1040" s="10" t="n">
        <v>-314700000</v>
      </c>
      <c r="H1040" s="10" t="n">
        <v>-30000</v>
      </c>
      <c r="I1040" s="12" t="n">
        <v>-0.002007748302248036</v>
      </c>
      <c r="J1040" s="10" t="n">
        <v>241270000</v>
      </c>
      <c r="K1040" s="10" t="n">
        <v>23000</v>
      </c>
      <c r="L1040" s="12" t="n">
        <v>0.001539273698390161</v>
      </c>
      <c r="M1040" s="10" t="n"/>
      <c r="N1040" s="10" t="n"/>
      <c r="O1040" s="12" t="n"/>
    </row>
    <row r="1041">
      <c r="A1041" t="inlineStr">
        <is>
          <t>코스텍시스 (355150)</t>
        </is>
      </c>
      <c r="B1041" t="inlineStr">
        <is>
          <t>반도체 제조업</t>
        </is>
      </c>
      <c r="C1041" s="7" t="n">
        <v>20100</v>
      </c>
      <c r="D1041" s="5" t="n">
        <v>-700</v>
      </c>
      <c r="E1041" s="13" t="n">
        <v>-0.0337</v>
      </c>
      <c r="F1041" s="7" t="n">
        <v>156726735000</v>
      </c>
      <c r="G1041" s="5" t="n">
        <v>100500000</v>
      </c>
      <c r="H1041" s="5" t="n">
        <v>5000</v>
      </c>
      <c r="I1041" s="6" t="n">
        <v>0.0006412434993940249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5090</v>
      </c>
      <c r="D1042" s="10" t="n">
        <v>-30</v>
      </c>
      <c r="E1042" s="11" t="n">
        <v>-0.0059</v>
      </c>
      <c r="F1042" s="9" t="n">
        <v>156613018940</v>
      </c>
      <c r="G1042" s="10" t="n">
        <v>-5090000</v>
      </c>
      <c r="H1042" s="10" t="n">
        <v>-1000</v>
      </c>
      <c r="I1042" s="12" t="n">
        <v>-3.250049091991535e-05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5860</v>
      </c>
      <c r="D1043" s="5" t="n">
        <v>-210</v>
      </c>
      <c r="E1043" s="13" t="n">
        <v>-0.0346</v>
      </c>
      <c r="F1043" s="7" t="n">
        <v>156105014660</v>
      </c>
      <c r="G1043" s="5" t="n">
        <v>-99620000</v>
      </c>
      <c r="H1043" s="5" t="n">
        <v>-17000</v>
      </c>
      <c r="I1043" s="6" t="n">
        <v>-0.000638160152747011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켄코아에어로스페이스 (274090)</t>
        </is>
      </c>
      <c r="B1044" s="8" t="inlineStr">
        <is>
          <t>항공기,우주선 및 부품 제조업</t>
        </is>
      </c>
      <c r="C1044" s="9" t="n">
        <v>11320</v>
      </c>
      <c r="D1044" s="10" t="n">
        <v>-560</v>
      </c>
      <c r="E1044" s="11" t="n">
        <v>-0.0471</v>
      </c>
      <c r="F1044" s="9" t="n">
        <v>155924023240</v>
      </c>
      <c r="G1044" s="10" t="n">
        <v>45280000</v>
      </c>
      <c r="H1044" s="10" t="n">
        <v>4000</v>
      </c>
      <c r="I1044" s="12" t="n">
        <v>0.0002903978428667436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비엠티 (086670)</t>
        </is>
      </c>
      <c r="B1045" t="inlineStr">
        <is>
          <t>일반 목적용 기계 제조업</t>
        </is>
      </c>
      <c r="C1045" s="7" t="n">
        <v>15680</v>
      </c>
      <c r="D1045" s="5" t="n">
        <v>-770</v>
      </c>
      <c r="E1045" s="13" t="n">
        <v>-0.04679999999999999</v>
      </c>
      <c r="F1045" s="7" t="n">
        <v>155637876800</v>
      </c>
      <c r="G1045" s="5" t="n">
        <v>-109760000</v>
      </c>
      <c r="H1045" s="5" t="n">
        <v>-7000</v>
      </c>
      <c r="I1045" s="6" t="n">
        <v>-0.0007052267883417953</v>
      </c>
      <c r="J1045" s="5" t="n">
        <v>78400000</v>
      </c>
      <c r="K1045" s="5" t="n">
        <v>5000</v>
      </c>
      <c r="L1045" s="6" t="n">
        <v>0.0005037334202441394</v>
      </c>
      <c r="M1045" s="5" t="n"/>
      <c r="N1045" s="5" t="n"/>
      <c r="O1045" s="6" t="n"/>
    </row>
    <row r="1046">
      <c r="A1046" s="8" t="inlineStr">
        <is>
          <t>제테마 (216080)</t>
        </is>
      </c>
      <c r="B1046" s="8" t="inlineStr">
        <is>
          <t>의료용품 및 기타 의약 관련제품 제조업</t>
        </is>
      </c>
      <c r="C1046" s="9" t="n">
        <v>4170</v>
      </c>
      <c r="D1046" s="10" t="n">
        <v>-95</v>
      </c>
      <c r="E1046" s="11" t="n">
        <v>-0.0223</v>
      </c>
      <c r="F1046" s="9" t="n">
        <v>155487202830</v>
      </c>
      <c r="G1046" s="10" t="n">
        <v>-175140000</v>
      </c>
      <c r="H1046" s="10" t="n">
        <v>-42000</v>
      </c>
      <c r="I1046" s="12" t="n">
        <v>-0.001126394949631238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KG파이낸셜 (046440)</t>
        </is>
      </c>
      <c r="B1047" t="inlineStr">
        <is>
          <t>소프트웨어 개발 및 공급업</t>
        </is>
      </c>
      <c r="C1047" s="7" t="n">
        <v>4090</v>
      </c>
      <c r="D1047" s="5" t="n">
        <v>-110</v>
      </c>
      <c r="E1047" s="13" t="n">
        <v>-0.0262</v>
      </c>
      <c r="F1047" s="7" t="n">
        <v>155464180180</v>
      </c>
      <c r="G1047" s="5" t="n">
        <v>-65440000</v>
      </c>
      <c r="H1047" s="5" t="n">
        <v>-16000</v>
      </c>
      <c r="I1047" s="6" t="n">
        <v>-0.0004209329758419725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51200</v>
      </c>
      <c r="D1048" s="10" t="n">
        <v>-1800</v>
      </c>
      <c r="E1048" s="11" t="n">
        <v>-0.034</v>
      </c>
      <c r="F1048" s="9" t="n">
        <v>154802483200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15420</v>
      </c>
      <c r="D1049" s="5" t="n">
        <v>-560</v>
      </c>
      <c r="E1049" s="13" t="n">
        <v>-0.035</v>
      </c>
      <c r="F1049" s="7" t="n">
        <v>154294062000</v>
      </c>
      <c r="G1049" s="5" t="n">
        <v>-107940000</v>
      </c>
      <c r="H1049" s="5" t="n">
        <v>-7000</v>
      </c>
      <c r="I1049" s="6" t="n">
        <v>-0.0006995732603112102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17610</v>
      </c>
      <c r="D1050" s="10" t="n">
        <v>-840</v>
      </c>
      <c r="E1050" s="11" t="n">
        <v>-0.0455</v>
      </c>
      <c r="F1050" s="9" t="n">
        <v>154281210000</v>
      </c>
      <c r="G1050" s="10" t="n">
        <v>-17610000</v>
      </c>
      <c r="H1050" s="10" t="n">
        <v>-1000</v>
      </c>
      <c r="I1050" s="12" t="n">
        <v>-0.0001141422212076247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5520</v>
      </c>
      <c r="D1051" s="5" t="n">
        <v>-270</v>
      </c>
      <c r="E1051" s="13" t="n">
        <v>-0.0466</v>
      </c>
      <c r="F1051" s="7" t="n">
        <v>153682673280</v>
      </c>
      <c r="G1051" s="5" t="n">
        <v>-364320000</v>
      </c>
      <c r="H1051" s="5" t="n">
        <v>-66000</v>
      </c>
      <c r="I1051" s="6" t="n">
        <v>-0.002370599054691301</v>
      </c>
      <c r="J1051" s="5" t="n">
        <v>66240000</v>
      </c>
      <c r="K1051" s="5" t="n">
        <v>12000</v>
      </c>
      <c r="L1051" s="6" t="n">
        <v>0.0004310180099438728</v>
      </c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6740</v>
      </c>
      <c r="D1052" s="10" t="n">
        <v>-20</v>
      </c>
      <c r="E1052" s="11" t="n">
        <v>-0.003</v>
      </c>
      <c r="F1052" s="9" t="n">
        <v>153675370000</v>
      </c>
      <c r="G1052" s="10" t="n">
        <v>-13480000</v>
      </c>
      <c r="H1052" s="10" t="n">
        <v>-2000</v>
      </c>
      <c r="I1052" s="12" t="n">
        <v>-8.771737461897767e-05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4670</v>
      </c>
      <c r="D1053" s="5" t="n">
        <v>-300</v>
      </c>
      <c r="E1053" s="13" t="n">
        <v>-0.0604</v>
      </c>
      <c r="F1053" s="7" t="n">
        <v>153584793120</v>
      </c>
      <c r="G1053" s="5" t="n">
        <v>-149440000</v>
      </c>
      <c r="H1053" s="5" t="n">
        <v>-32000</v>
      </c>
      <c r="I1053" s="6" t="n">
        <v>-0.0009730129979941337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자람테크놀로지 (389020)</t>
        </is>
      </c>
      <c r="B1054" s="8" t="inlineStr">
        <is>
          <t>반도체 제조업</t>
        </is>
      </c>
      <c r="C1054" s="9" t="n">
        <v>22150</v>
      </c>
      <c r="D1054" s="10" t="n">
        <v>-800</v>
      </c>
      <c r="E1054" s="11" t="n">
        <v>-0.0349</v>
      </c>
      <c r="F1054" s="9" t="n">
        <v>152947566300</v>
      </c>
      <c r="G1054" s="10" t="n">
        <v>-199350000</v>
      </c>
      <c r="H1054" s="10" t="n">
        <v>-9000</v>
      </c>
      <c r="I1054" s="12" t="n">
        <v>-0.001303387852598999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13190</v>
      </c>
      <c r="D1055" s="5" t="n">
        <v>-1010</v>
      </c>
      <c r="E1055" s="13" t="n">
        <v>-0.0711</v>
      </c>
      <c r="F1055" s="7" t="n">
        <v>152632807020</v>
      </c>
      <c r="G1055" s="5" t="n">
        <v>65950000</v>
      </c>
      <c r="H1055" s="5" t="n">
        <v>5000</v>
      </c>
      <c r="I1055" s="6" t="n">
        <v>0.0004320827303618831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10100</v>
      </c>
      <c r="D1056" s="10" t="n">
        <v>0</v>
      </c>
      <c r="E1056" s="11" t="n">
        <v>0</v>
      </c>
      <c r="F1056" s="9" t="n">
        <v>152336280000</v>
      </c>
      <c r="G1056" s="10" t="n">
        <v>-10100000</v>
      </c>
      <c r="H1056" s="10" t="n">
        <v>-1000</v>
      </c>
      <c r="I1056" s="12" t="n">
        <v>-6.630068687511603e-05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8570</v>
      </c>
      <c r="D1057" s="5" t="n">
        <v>-410</v>
      </c>
      <c r="E1057" s="13" t="n">
        <v>-0.0457</v>
      </c>
      <c r="F1057" s="7" t="n">
        <v>152314147220</v>
      </c>
      <c r="G1057" s="5" t="n">
        <v>128550000</v>
      </c>
      <c r="H1057" s="5" t="n">
        <v>15000</v>
      </c>
      <c r="I1057" s="6" t="n">
        <v>0.0008439793830465697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인터플렉스 (051370)</t>
        </is>
      </c>
      <c r="B1058" s="8" t="inlineStr">
        <is>
          <t>전자부품 제조업</t>
        </is>
      </c>
      <c r="C1058" s="9" t="n">
        <v>6520</v>
      </c>
      <c r="D1058" s="10" t="n">
        <v>-800</v>
      </c>
      <c r="E1058" s="11" t="n">
        <v>-0.1093</v>
      </c>
      <c r="F1058" s="9" t="n">
        <v>152095117440</v>
      </c>
      <c r="G1058" s="10" t="n">
        <v>-234720000</v>
      </c>
      <c r="H1058" s="10" t="n">
        <v>-36000</v>
      </c>
      <c r="I1058" s="12" t="n">
        <v>-0.001543244805952398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4310</v>
      </c>
      <c r="D1059" s="5" t="n">
        <v>0</v>
      </c>
      <c r="E1059" s="13" t="n">
        <v>0</v>
      </c>
      <c r="F1059" s="7" t="n">
        <v>151821344700</v>
      </c>
      <c r="G1059" s="5" t="n">
        <v>17240000</v>
      </c>
      <c r="H1059" s="5" t="n">
        <v>4000</v>
      </c>
      <c r="I1059" s="6" t="n">
        <v>0.0001135545205061011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12450</v>
      </c>
      <c r="D1060" s="10" t="n">
        <v>-290</v>
      </c>
      <c r="E1060" s="11" t="n">
        <v>-0.0228</v>
      </c>
      <c r="F1060" s="9" t="n">
        <v>151749688500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4530</v>
      </c>
      <c r="D1061" s="5" t="n">
        <v>-20</v>
      </c>
      <c r="E1061" s="13" t="n">
        <v>-0.0044</v>
      </c>
      <c r="F1061" s="7" t="n">
        <v>151492260000</v>
      </c>
      <c r="G1061" s="5" t="n">
        <v>9060000</v>
      </c>
      <c r="H1061" s="5" t="n">
        <v>2000</v>
      </c>
      <c r="I1061" s="6" t="n">
        <v>5.980503558399617e-05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에이스테크 (088800)</t>
        </is>
      </c>
      <c r="B1062" s="8" t="inlineStr">
        <is>
          <t>통신 및 방송 장비 제조업</t>
        </is>
      </c>
      <c r="C1062" s="9" t="n">
        <v>2005</v>
      </c>
      <c r="D1062" s="10" t="n">
        <v>-105</v>
      </c>
      <c r="E1062" s="11" t="n">
        <v>-0.0498</v>
      </c>
      <c r="F1062" s="9" t="n">
        <v>151390400170</v>
      </c>
      <c r="G1062" s="10" t="n">
        <v>4010000</v>
      </c>
      <c r="H1062" s="10" t="n">
        <v>2000</v>
      </c>
      <c r="I1062" s="12" t="n">
        <v>2.648780897267642e-05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삼양패키징 (272550)</t>
        </is>
      </c>
      <c r="B1063" t="inlineStr">
        <is>
          <t>플라스틱제품 제조업</t>
        </is>
      </c>
      <c r="C1063" s="7" t="n">
        <v>9990</v>
      </c>
      <c r="D1063" s="5" t="n">
        <v>-60</v>
      </c>
      <c r="E1063" s="13" t="n">
        <v>-0.006</v>
      </c>
      <c r="F1063" s="7" t="n">
        <v>150533375940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9400</v>
      </c>
      <c r="D1064" s="10" t="n">
        <v>320</v>
      </c>
      <c r="E1064" s="11" t="n">
        <v>0.0352</v>
      </c>
      <c r="F1064" s="9" t="n">
        <v>150478020000</v>
      </c>
      <c r="G1064" s="10" t="n">
        <v>75200000</v>
      </c>
      <c r="H1064" s="10" t="n">
        <v>8000</v>
      </c>
      <c r="I1064" s="12" t="n">
        <v>0.0004997407594810192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롯데하이마트 (071840)</t>
        </is>
      </c>
      <c r="B1065" t="inlineStr">
        <is>
          <t>가전제품 및 정보통신장비 소매업</t>
        </is>
      </c>
      <c r="C1065" s="7" t="n">
        <v>6360</v>
      </c>
      <c r="D1065" s="5" t="n">
        <v>-150</v>
      </c>
      <c r="E1065" s="13" t="n">
        <v>-0.023</v>
      </c>
      <c r="F1065" s="7" t="n">
        <v>150145048320</v>
      </c>
      <c r="G1065" s="5" t="n">
        <v>-25440000</v>
      </c>
      <c r="H1065" s="5" t="n">
        <v>-4000</v>
      </c>
      <c r="I1065" s="6" t="n">
        <v>-0.0001694361571337367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11070</v>
      </c>
      <c r="D1066" s="10" t="n">
        <v>-1260</v>
      </c>
      <c r="E1066" s="11" t="n">
        <v>-0.1022</v>
      </c>
      <c r="F1066" s="9" t="n">
        <v>149293872360</v>
      </c>
      <c r="G1066" s="10" t="n">
        <v>-453870000</v>
      </c>
      <c r="H1066" s="10" t="n">
        <v>-41000</v>
      </c>
      <c r="I1066" s="12" t="n">
        <v>-0.003040111377817034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25900</v>
      </c>
      <c r="D1067" s="5" t="n">
        <v>-1300</v>
      </c>
      <c r="E1067" s="13" t="n">
        <v>-0.0478</v>
      </c>
      <c r="F1067" s="7" t="n">
        <v>148977628800</v>
      </c>
      <c r="G1067" s="5" t="n">
        <v>-207200000</v>
      </c>
      <c r="H1067" s="5" t="n">
        <v>-8000</v>
      </c>
      <c r="I1067" s="6" t="n">
        <v>-0.001390812846660102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51400</v>
      </c>
      <c r="D1068" s="10" t="n">
        <v>-5100</v>
      </c>
      <c r="E1068" s="11" t="n">
        <v>-0.09029999999999999</v>
      </c>
      <c r="F1068" s="9" t="n">
        <v>148687555600</v>
      </c>
      <c r="G1068" s="10" t="n">
        <v>-308400000</v>
      </c>
      <c r="H1068" s="10" t="n">
        <v>-6000</v>
      </c>
      <c r="I1068" s="12" t="n">
        <v>-0.002074148026413584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2985</v>
      </c>
      <c r="D1069" s="5" t="n">
        <v>-115</v>
      </c>
      <c r="E1069" s="13" t="n">
        <v>-0.0371</v>
      </c>
      <c r="F1069" s="7" t="n">
        <v>148306122105</v>
      </c>
      <c r="G1069" s="5" t="n">
        <v>-14925000</v>
      </c>
      <c r="H1069" s="5" t="n">
        <v>-5000</v>
      </c>
      <c r="I1069" s="6" t="n">
        <v>-0.0001006364389288877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9770</v>
      </c>
      <c r="D1070" s="10" t="n">
        <v>-400</v>
      </c>
      <c r="E1070" s="11" t="n">
        <v>-0.0393</v>
      </c>
      <c r="F1070" s="9" t="n">
        <v>147959156410</v>
      </c>
      <c r="G1070" s="10" t="n">
        <v>9770000</v>
      </c>
      <c r="H1070" s="10" t="n">
        <v>1000</v>
      </c>
      <c r="I1070" s="12" t="n">
        <v>6.603173630516646e-05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10000</v>
      </c>
      <c r="D1071" s="5" t="n">
        <v>360</v>
      </c>
      <c r="E1071" s="13" t="n">
        <v>0.0373</v>
      </c>
      <c r="F1071" s="7" t="n">
        <v>147900090000</v>
      </c>
      <c r="G1071" s="5" t="n">
        <v>120000000</v>
      </c>
      <c r="H1071" s="5" t="n">
        <v>12000</v>
      </c>
      <c r="I1071" s="6" t="n">
        <v>0.0008113585326418666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4605</v>
      </c>
      <c r="D1072" s="10" t="n">
        <v>-300</v>
      </c>
      <c r="E1072" s="11" t="n">
        <v>-0.0612</v>
      </c>
      <c r="F1072" s="9" t="n">
        <v>147441384165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9210</v>
      </c>
      <c r="D1073" s="5" t="n">
        <v>-250</v>
      </c>
      <c r="E1073" s="13" t="n">
        <v>-0.0264</v>
      </c>
      <c r="F1073" s="7" t="n">
        <v>147360000000</v>
      </c>
      <c r="G1073" s="5" t="n">
        <v>-110520000</v>
      </c>
      <c r="H1073" s="5" t="n">
        <v>-12000</v>
      </c>
      <c r="I1073" s="6" t="n">
        <v>-0.00075</v>
      </c>
      <c r="J1073" s="5" t="n">
        <v>-92100000</v>
      </c>
      <c r="K1073" s="5" t="n">
        <v>-10000</v>
      </c>
      <c r="L1073" s="6" t="n">
        <v>-0.000625</v>
      </c>
      <c r="M1073" s="5" t="n"/>
      <c r="N1073" s="5" t="n"/>
      <c r="O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3865</v>
      </c>
      <c r="D1074" s="10" t="n">
        <v>-165</v>
      </c>
      <c r="E1074" s="11" t="n">
        <v>-0.0409</v>
      </c>
      <c r="F1074" s="9" t="n">
        <v>147229649845</v>
      </c>
      <c r="G1074" s="10" t="n">
        <v>-42515000</v>
      </c>
      <c r="H1074" s="10" t="n">
        <v>-11000</v>
      </c>
      <c r="I1074" s="12" t="n">
        <v>-0.0002887665632891121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19400</v>
      </c>
      <c r="D1075" s="5" t="n">
        <v>-1750</v>
      </c>
      <c r="E1075" s="13" t="n">
        <v>-0.0827</v>
      </c>
      <c r="F1075" s="7" t="n">
        <v>146502165200</v>
      </c>
      <c r="G1075" s="5" t="n">
        <v>-485000000</v>
      </c>
      <c r="H1075" s="5" t="n">
        <v>-25000</v>
      </c>
      <c r="I1075" s="6" t="n">
        <v>-0.003310531276707711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헬릭스미스 (084990)</t>
        </is>
      </c>
      <c r="B1076" s="8" t="inlineStr">
        <is>
          <t>자연과학 및 공학 연구개발업</t>
        </is>
      </c>
      <c r="C1076" s="9" t="n">
        <v>3170</v>
      </c>
      <c r="D1076" s="10" t="n">
        <v>-90</v>
      </c>
      <c r="E1076" s="11" t="n">
        <v>-0.0276</v>
      </c>
      <c r="F1076" s="9" t="n">
        <v>146114166490</v>
      </c>
      <c r="G1076" s="10" t="n">
        <v>-107780000</v>
      </c>
      <c r="H1076" s="10" t="n">
        <v>-34000</v>
      </c>
      <c r="I1076" s="12" t="n">
        <v>-0.0007376423695875952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9890</v>
      </c>
      <c r="D1077" s="5" t="n">
        <v>-180</v>
      </c>
      <c r="E1077" s="13" t="n">
        <v>-0.0179</v>
      </c>
      <c r="F1077" s="7" t="n">
        <v>145431184080</v>
      </c>
      <c r="G1077" s="5" t="n">
        <v>-39560000</v>
      </c>
      <c r="H1077" s="5" t="n">
        <v>-4000</v>
      </c>
      <c r="I1077" s="6" t="n">
        <v>-0.0002720186887719934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화신정공 (126640)</t>
        </is>
      </c>
      <c r="B1078" s="8" t="inlineStr">
        <is>
          <t>자동차 신품 부품 제조업</t>
        </is>
      </c>
      <c r="C1078" s="9" t="n">
        <v>4145</v>
      </c>
      <c r="D1078" s="10" t="n">
        <v>-270</v>
      </c>
      <c r="E1078" s="11" t="n">
        <v>-0.0612</v>
      </c>
      <c r="F1078" s="9" t="n">
        <v>145306746950</v>
      </c>
      <c r="G1078" s="10" t="n">
        <v>-29015000</v>
      </c>
      <c r="H1078" s="10" t="n">
        <v>-7000</v>
      </c>
      <c r="I1078" s="12" t="n">
        <v>-0.0001996810238273661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8710</v>
      </c>
      <c r="D1079" s="5" t="n">
        <v>-590</v>
      </c>
      <c r="E1079" s="13" t="n">
        <v>-0.0634</v>
      </c>
      <c r="F1079" s="7" t="n">
        <v>145294863350</v>
      </c>
      <c r="G1079" s="5" t="n">
        <v>-60970000</v>
      </c>
      <c r="H1079" s="5" t="n">
        <v>-7000</v>
      </c>
      <c r="I1079" s="6" t="n">
        <v>-0.0004196294252545577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이노테크 (469610)</t>
        </is>
      </c>
      <c r="B1080" s="8" t="inlineStr">
        <is>
          <t>특수 목적용 기계 제조업</t>
        </is>
      </c>
      <c r="C1080" s="9" t="n">
        <v>16230</v>
      </c>
      <c r="D1080" s="10" t="n">
        <v>-1750</v>
      </c>
      <c r="E1080" s="11" t="n">
        <v>-0.0973</v>
      </c>
      <c r="F1080" s="9" t="n">
        <v>145143267000</v>
      </c>
      <c r="G1080" s="10" t="n">
        <v>48690000</v>
      </c>
      <c r="H1080" s="10" t="n">
        <v>3000</v>
      </c>
      <c r="I1080" s="12" t="n">
        <v>0.0003354616511422469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2780</v>
      </c>
      <c r="D1081" s="5" t="n">
        <v>-20</v>
      </c>
      <c r="E1081" s="13" t="n">
        <v>-0.0071</v>
      </c>
      <c r="F1081" s="7" t="n">
        <v>145012684080</v>
      </c>
      <c r="G1081" s="5" t="n">
        <v>-25020000</v>
      </c>
      <c r="H1081" s="5" t="n">
        <v>-9000</v>
      </c>
      <c r="I1081" s="6" t="n">
        <v>-0.0001725366312521812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5190</v>
      </c>
      <c r="D1082" s="10" t="n">
        <v>-120</v>
      </c>
      <c r="E1082" s="11" t="n">
        <v>-0.0226</v>
      </c>
      <c r="F1082" s="9" t="n">
        <v>144964329300</v>
      </c>
      <c r="G1082" s="10" t="n">
        <v>-10380000</v>
      </c>
      <c r="H1082" s="10" t="n">
        <v>-2000</v>
      </c>
      <c r="I1082" s="12" t="n">
        <v>-7.160382178238381e-05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1854</v>
      </c>
      <c r="D1083" s="5" t="n">
        <v>-140</v>
      </c>
      <c r="E1083" s="13" t="n">
        <v>-0.0702</v>
      </c>
      <c r="F1083" s="7" t="n">
        <v>144153388998</v>
      </c>
      <c r="G1083" s="5" t="n">
        <v>-63036000</v>
      </c>
      <c r="H1083" s="5" t="n">
        <v>-34000</v>
      </c>
      <c r="I1083" s="6" t="n">
        <v>-0.0004372842042643518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7200</v>
      </c>
      <c r="D1084" s="10" t="n">
        <v>-20</v>
      </c>
      <c r="E1084" s="11" t="n">
        <v>-0.0028</v>
      </c>
      <c r="F1084" s="9" t="n">
        <v>144000000000</v>
      </c>
      <c r="G1084" s="10" t="n">
        <v>936000000</v>
      </c>
      <c r="H1084" s="10" t="n">
        <v>130000</v>
      </c>
      <c r="I1084" s="12" t="n">
        <v>0.006500000000000001</v>
      </c>
      <c r="J1084" s="10" t="n">
        <v>-57600000</v>
      </c>
      <c r="K1084" s="10" t="n">
        <v>-8000</v>
      </c>
      <c r="L1084" s="12" t="n">
        <v>-0.0004</v>
      </c>
      <c r="M1084" s="10" t="n"/>
      <c r="N1084" s="10" t="n"/>
      <c r="O1084" s="12" t="n"/>
    </row>
    <row r="1085">
      <c r="A1085" t="inlineStr">
        <is>
          <t>와이바이오로직스 (338840)</t>
        </is>
      </c>
      <c r="B1085" t="inlineStr">
        <is>
          <t>자연과학 및 공학 연구개발업</t>
        </is>
      </c>
      <c r="C1085" s="7" t="n">
        <v>9360</v>
      </c>
      <c r="D1085" s="5" t="n">
        <v>-870</v>
      </c>
      <c r="E1085" s="13" t="n">
        <v>-0.08500000000000001</v>
      </c>
      <c r="F1085" s="7" t="n">
        <v>143832134160</v>
      </c>
      <c r="G1085" s="5" t="n">
        <v>-131040000</v>
      </c>
      <c r="H1085" s="5" t="n">
        <v>-14000</v>
      </c>
      <c r="I1085" s="6" t="n">
        <v>-0.0009110620569269317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시너지이노베이션 (048870)</t>
        </is>
      </c>
      <c r="B1086" s="8" t="inlineStr">
        <is>
          <t>의료용 기기 제조업</t>
        </is>
      </c>
      <c r="C1086" s="9" t="n">
        <v>1629</v>
      </c>
      <c r="D1086" s="10" t="n">
        <v>-44</v>
      </c>
      <c r="E1086" s="11" t="n">
        <v>-0.0263</v>
      </c>
      <c r="F1086" s="9" t="n">
        <v>143526242727</v>
      </c>
      <c r="G1086" s="10" t="n">
        <v>-123804000</v>
      </c>
      <c r="H1086" s="10" t="n">
        <v>-76000</v>
      </c>
      <c r="I1086" s="12" t="n">
        <v>-0.0008625878978486636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10790</v>
      </c>
      <c r="D1087" s="5" t="n">
        <v>20</v>
      </c>
      <c r="E1087" s="13" t="n">
        <v>0.0019</v>
      </c>
      <c r="F1087" s="7" t="n">
        <v>143488700160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24200</v>
      </c>
      <c r="D1088" s="10" t="n">
        <v>-850</v>
      </c>
      <c r="E1088" s="11" t="n">
        <v>-0.0339</v>
      </c>
      <c r="F1088" s="9" t="n">
        <v>143428051800</v>
      </c>
      <c r="G1088" s="10" t="n">
        <v>-24200000</v>
      </c>
      <c r="H1088" s="10" t="n">
        <v>-1000</v>
      </c>
      <c r="I1088" s="12" t="n">
        <v>-0.0001687257108793832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7930</v>
      </c>
      <c r="D1089" s="5" t="n">
        <v>-910</v>
      </c>
      <c r="E1089" s="13" t="n">
        <v>-0.1029</v>
      </c>
      <c r="F1089" s="7" t="n">
        <v>142844779090</v>
      </c>
      <c r="G1089" s="5" t="n">
        <v>126880000</v>
      </c>
      <c r="H1089" s="5" t="n">
        <v>16000</v>
      </c>
      <c r="I1089" s="6" t="n">
        <v>0.0008882368736771169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15180</v>
      </c>
      <c r="D1090" s="10" t="n">
        <v>-360</v>
      </c>
      <c r="E1090" s="11" t="n">
        <v>-0.0232</v>
      </c>
      <c r="F1090" s="9" t="n">
        <v>142692000000</v>
      </c>
      <c r="G1090" s="10" t="n">
        <v>-45540000</v>
      </c>
      <c r="H1090" s="10" t="n">
        <v>-3000</v>
      </c>
      <c r="I1090" s="12" t="n">
        <v>-0.0003191489361702127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1503</v>
      </c>
      <c r="D1091" s="5" t="n">
        <v>-8</v>
      </c>
      <c r="E1091" s="13" t="n">
        <v>-0.0053</v>
      </c>
      <c r="F1091" s="7" t="n">
        <v>142679714850</v>
      </c>
      <c r="G1091" s="5" t="n">
        <v>-27054000</v>
      </c>
      <c r="H1091" s="5" t="n">
        <v>-18000</v>
      </c>
      <c r="I1091" s="6" t="n">
        <v>-0.0001896134992170543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져스텍 (153890)</t>
        </is>
      </c>
      <c r="B1092" s="8" t="inlineStr">
        <is>
          <t>전동기, 발전기 및 전기 변환 · 공급 · 제어 장치 제조업</t>
        </is>
      </c>
      <c r="C1092" s="9" t="n">
        <v>11820</v>
      </c>
      <c r="D1092" s="10" t="n">
        <v>-1160</v>
      </c>
      <c r="E1092" s="11" t="n">
        <v>-0.08939999999999999</v>
      </c>
      <c r="F1092" s="9" t="n">
        <v>142434605100</v>
      </c>
      <c r="G1092" s="10" t="n">
        <v>-437340000</v>
      </c>
      <c r="H1092" s="10" t="n">
        <v>-37000</v>
      </c>
      <c r="I1092" s="12" t="n">
        <v>-0.003070461702006713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2625</v>
      </c>
      <c r="D1093" s="5" t="n">
        <v>-60</v>
      </c>
      <c r="E1093" s="13" t="n">
        <v>-0.0223</v>
      </c>
      <c r="F1093" s="7" t="n">
        <v>142391765250</v>
      </c>
      <c r="G1093" s="5" t="n">
        <v>-36750000</v>
      </c>
      <c r="H1093" s="5" t="n">
        <v>-14000</v>
      </c>
      <c r="I1093" s="6" t="n">
        <v>-0.0002580907676471129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4820</v>
      </c>
      <c r="D1094" s="10" t="n">
        <v>-40</v>
      </c>
      <c r="E1094" s="11" t="n">
        <v>-0.008199999999999999</v>
      </c>
      <c r="F1094" s="9" t="n">
        <v>142333693840</v>
      </c>
      <c r="G1094" s="10" t="n">
        <v>24100000</v>
      </c>
      <c r="H1094" s="10" t="n">
        <v>5000</v>
      </c>
      <c r="I1094" s="12" t="n">
        <v>0.0001693204142308796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3110</v>
      </c>
      <c r="D1095" s="5" t="n">
        <v>-35</v>
      </c>
      <c r="E1095" s="13" t="n">
        <v>-0.0111</v>
      </c>
      <c r="F1095" s="7" t="n">
        <v>141702833320</v>
      </c>
      <c r="G1095" s="5" t="n">
        <v>-43540000</v>
      </c>
      <c r="H1095" s="5" t="n">
        <v>-14000</v>
      </c>
      <c r="I1095" s="6" t="n">
        <v>-0.0003072627341309113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9930</v>
      </c>
      <c r="D1096" s="10" t="n">
        <v>-120</v>
      </c>
      <c r="E1096" s="11" t="n">
        <v>-0.0119</v>
      </c>
      <c r="F1096" s="9" t="n">
        <v>141035541750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11080</v>
      </c>
      <c r="D1097" s="5" t="n">
        <v>1390</v>
      </c>
      <c r="E1097" s="13" t="n">
        <v>0.1434</v>
      </c>
      <c r="F1097" s="7" t="n">
        <v>140857236760</v>
      </c>
      <c r="G1097" s="5" t="n">
        <v>99720000</v>
      </c>
      <c r="H1097" s="5" t="n">
        <v>9000</v>
      </c>
      <c r="I1097" s="6" t="n">
        <v>0.0007079508465007603</v>
      </c>
      <c r="J1097" s="5" t="n">
        <v>520760000</v>
      </c>
      <c r="K1097" s="5" t="n">
        <v>47000</v>
      </c>
      <c r="L1097" s="6" t="n">
        <v>0.003697076642837303</v>
      </c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11090</v>
      </c>
      <c r="D1098" s="10" t="n">
        <v>160</v>
      </c>
      <c r="E1098" s="11" t="n">
        <v>0.0146</v>
      </c>
      <c r="F1098" s="9" t="n">
        <v>140777790800</v>
      </c>
      <c r="G1098" s="10" t="n">
        <v>55450000</v>
      </c>
      <c r="H1098" s="10" t="n">
        <v>5000</v>
      </c>
      <c r="I1098" s="12" t="n">
        <v>0.000393883152199601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4810</v>
      </c>
      <c r="D1099" s="5" t="n">
        <v>-70</v>
      </c>
      <c r="E1099" s="13" t="n">
        <v>-0.0143</v>
      </c>
      <c r="F1099" s="7" t="n">
        <v>140590287500</v>
      </c>
      <c r="G1099" s="5" t="n">
        <v>62530000</v>
      </c>
      <c r="H1099" s="5" t="n">
        <v>13000</v>
      </c>
      <c r="I1099" s="6" t="n">
        <v>0.0004447675661805585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더즌 (462860)</t>
        </is>
      </c>
      <c r="B1100" s="8" t="inlineStr">
        <is>
          <t>전기 통신업</t>
        </is>
      </c>
      <c r="C1100" s="9" t="n">
        <v>1957</v>
      </c>
      <c r="D1100" s="10" t="n">
        <v>-83</v>
      </c>
      <c r="E1100" s="11" t="n">
        <v>-0.0407</v>
      </c>
      <c r="F1100" s="9" t="n">
        <v>140427515511</v>
      </c>
      <c r="G1100" s="10" t="n">
        <v>-90022000</v>
      </c>
      <c r="H1100" s="10" t="n">
        <v>-46000</v>
      </c>
      <c r="I1100" s="12" t="n">
        <v>-0.0006410567022596677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12120</v>
      </c>
      <c r="D1101" s="5" t="n">
        <v>-10</v>
      </c>
      <c r="E1101" s="13" t="n">
        <v>-0.0008</v>
      </c>
      <c r="F1101" s="7" t="n">
        <v>140085384000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경인양행 (012610)</t>
        </is>
      </c>
      <c r="B1102" s="8" t="inlineStr">
        <is>
          <t>기초 화학물질 제조업</t>
        </is>
      </c>
      <c r="C1102" s="9" t="n">
        <v>3365</v>
      </c>
      <c r="D1102" s="10" t="n">
        <v>-20</v>
      </c>
      <c r="E1102" s="11" t="n">
        <v>-0.0059</v>
      </c>
      <c r="F1102" s="9" t="n">
        <v>140039068225</v>
      </c>
      <c r="G1102" s="10" t="n">
        <v>-43745000</v>
      </c>
      <c r="H1102" s="10" t="n">
        <v>-13000</v>
      </c>
      <c r="I1102" s="12" t="n">
        <v>-0.0003123771141472832</v>
      </c>
      <c r="J1102" s="10" t="n">
        <v>-26920000</v>
      </c>
      <c r="K1102" s="10" t="n">
        <v>-8000</v>
      </c>
      <c r="L1102" s="12" t="n">
        <v>-0.0001922320702444819</v>
      </c>
      <c r="M1102" s="10" t="n"/>
      <c r="N1102" s="10" t="n"/>
      <c r="O1102" s="12" t="n"/>
    </row>
    <row r="1103">
      <c r="A1103" t="inlineStr">
        <is>
          <t>안국약품 (001540)</t>
        </is>
      </c>
      <c r="B1103" t="inlineStr">
        <is>
          <t>의약품 제조업</t>
        </is>
      </c>
      <c r="C1103" s="7" t="n">
        <v>10720</v>
      </c>
      <c r="D1103" s="5" t="n">
        <v>-1110</v>
      </c>
      <c r="E1103" s="13" t="n">
        <v>-0.09380000000000001</v>
      </c>
      <c r="F1103" s="7" t="n">
        <v>139814742400</v>
      </c>
      <c r="G1103" s="5" t="n">
        <v>-117920000</v>
      </c>
      <c r="H1103" s="5" t="n">
        <v>-11000</v>
      </c>
      <c r="I1103" s="6" t="n">
        <v>-0.0008434017613295691</v>
      </c>
      <c r="J1103" s="5" t="n">
        <v>-21440000</v>
      </c>
      <c r="K1103" s="5" t="n">
        <v>-2000</v>
      </c>
      <c r="L1103" s="6" t="n">
        <v>-0.0001533457747871944</v>
      </c>
      <c r="M1103" s="5" t="n"/>
      <c r="N1103" s="5" t="n"/>
      <c r="O1103" s="6" t="n"/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14900</v>
      </c>
      <c r="D1104" s="10" t="n">
        <v>-980</v>
      </c>
      <c r="E1104" s="11" t="n">
        <v>-0.0617</v>
      </c>
      <c r="F1104" s="9" t="n">
        <v>139561475800</v>
      </c>
      <c r="G1104" s="10" t="n">
        <v>14900000</v>
      </c>
      <c r="H1104" s="10" t="n">
        <v>1000</v>
      </c>
      <c r="I1104" s="12" t="n">
        <v>0.00010676298680986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6430</v>
      </c>
      <c r="D1105" s="5" t="n">
        <v>-330</v>
      </c>
      <c r="E1105" s="13" t="n">
        <v>-0.0488</v>
      </c>
      <c r="F1105" s="7" t="n">
        <v>139478344730</v>
      </c>
      <c r="G1105" s="5" t="n">
        <v>-122170000</v>
      </c>
      <c r="H1105" s="5" t="n">
        <v>-19000</v>
      </c>
      <c r="I1105" s="6" t="n">
        <v>-0.0008759065805985495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8450</v>
      </c>
      <c r="D1106" s="10" t="n">
        <v>-280</v>
      </c>
      <c r="E1106" s="11" t="n">
        <v>-0.0321</v>
      </c>
      <c r="F1106" s="9" t="n">
        <v>139471060950</v>
      </c>
      <c r="G1106" s="10" t="n">
        <v>84500000</v>
      </c>
      <c r="H1106" s="10" t="n">
        <v>10000</v>
      </c>
      <c r="I1106" s="12" t="n">
        <v>0.0006058604517986209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하이텍팜 (106190)</t>
        </is>
      </c>
      <c r="B1107" t="inlineStr">
        <is>
          <t>기초 의약물질 제조업</t>
        </is>
      </c>
      <c r="C1107" s="7" t="n">
        <v>13060</v>
      </c>
      <c r="D1107" s="5" t="n">
        <v>1310</v>
      </c>
      <c r="E1107" s="13" t="n">
        <v>0.1115</v>
      </c>
      <c r="F1107" s="7" t="n">
        <v>138869239380</v>
      </c>
      <c r="G1107" s="5" t="n">
        <v>-117540000</v>
      </c>
      <c r="H1107" s="5" t="n">
        <v>-9000</v>
      </c>
      <c r="I1107" s="6" t="n">
        <v>-0.000846407746775116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SG (255220)</t>
        </is>
      </c>
      <c r="B1108" s="8" t="inlineStr">
        <is>
          <t>기타 비금속 광물제품 제조업</t>
        </is>
      </c>
      <c r="C1108" s="9" t="n">
        <v>1266</v>
      </c>
      <c r="D1108" s="10" t="n">
        <v>-84</v>
      </c>
      <c r="E1108" s="11" t="n">
        <v>-0.0622</v>
      </c>
      <c r="F1108" s="9" t="n">
        <v>138707140332</v>
      </c>
      <c r="G1108" s="10" t="n">
        <v>13926000</v>
      </c>
      <c r="H1108" s="10" t="n">
        <v>11000</v>
      </c>
      <c r="I1108" s="12" t="n">
        <v>0.0001003985805393123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3375</v>
      </c>
      <c r="D1109" s="5" t="n">
        <v>-105</v>
      </c>
      <c r="E1109" s="13" t="n">
        <v>-0.0302</v>
      </c>
      <c r="F1109" s="7" t="n">
        <v>138464842500</v>
      </c>
      <c r="G1109" s="5" t="n">
        <v>-87750000</v>
      </c>
      <c r="H1109" s="5" t="n">
        <v>-26000</v>
      </c>
      <c r="I1109" s="6" t="n">
        <v>-0.0006337348775014856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케이알엠 (093640)</t>
        </is>
      </c>
      <c r="B1110" s="8" t="inlineStr">
        <is>
          <t>반도체 제조업</t>
        </is>
      </c>
      <c r="C1110" s="9" t="n">
        <v>4215</v>
      </c>
      <c r="D1110" s="10" t="n">
        <v>-5</v>
      </c>
      <c r="E1110" s="11" t="n">
        <v>-0.0012</v>
      </c>
      <c r="F1110" s="9" t="n">
        <v>138436262940</v>
      </c>
      <c r="G1110" s="10" t="n">
        <v>-16860000</v>
      </c>
      <c r="H1110" s="10" t="n">
        <v>-4000</v>
      </c>
      <c r="I1110" s="12" t="n">
        <v>-0.0001217888986739503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크레오에스지 (040350)</t>
        </is>
      </c>
      <c r="B1111" t="inlineStr">
        <is>
          <t>컴퓨터 프로그래밍, 시스템 통합 및 관리업</t>
        </is>
      </c>
      <c r="C1111" s="7" t="n">
        <v>6970</v>
      </c>
      <c r="D1111" s="5" t="n">
        <v>-380</v>
      </c>
      <c r="E1111" s="13" t="n">
        <v>-0.0517</v>
      </c>
      <c r="F1111" s="7" t="n">
        <v>138397686120</v>
      </c>
      <c r="G1111" s="5" t="n">
        <v>104550000</v>
      </c>
      <c r="H1111" s="5" t="n">
        <v>15000</v>
      </c>
      <c r="I1111" s="6" t="n">
        <v>0.000755431705045619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키다리스튜디오 (020120)</t>
        </is>
      </c>
      <c r="B1112" s="8" t="inlineStr">
        <is>
          <t>자료처리, 호스팅, 포털 및 기타 인터넷 정보매개 서비스업</t>
        </is>
      </c>
      <c r="C1112" s="9" t="n">
        <v>3715</v>
      </c>
      <c r="D1112" s="10" t="n">
        <v>-125</v>
      </c>
      <c r="E1112" s="11" t="n">
        <v>-0.0326</v>
      </c>
      <c r="F1112" s="9" t="n">
        <v>137691890690</v>
      </c>
      <c r="G1112" s="10" t="n">
        <v>-66870000</v>
      </c>
      <c r="H1112" s="10" t="n">
        <v>-18000</v>
      </c>
      <c r="I1112" s="12" t="n">
        <v>-0.0004856495154863647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11900</v>
      </c>
      <c r="D1113" s="5" t="n">
        <v>-180</v>
      </c>
      <c r="E1113" s="13" t="n">
        <v>-0.0149</v>
      </c>
      <c r="F1113" s="7" t="n">
        <v>137661139700</v>
      </c>
      <c r="G1113" s="5" t="n">
        <v>-333200000</v>
      </c>
      <c r="H1113" s="5" t="n">
        <v>-28000</v>
      </c>
      <c r="I1113" s="6" t="n">
        <v>-0.002420436157408916</v>
      </c>
      <c r="J1113" s="5" t="n">
        <v>83300000</v>
      </c>
      <c r="K1113" s="5" t="n">
        <v>7000</v>
      </c>
      <c r="L1113" s="6" t="n">
        <v>0.000605109039352229</v>
      </c>
      <c r="M1113" s="5" t="n"/>
      <c r="N1113" s="5" t="n"/>
      <c r="O1113" s="6" t="n"/>
    </row>
    <row r="1114">
      <c r="A1114" s="8" t="inlineStr">
        <is>
          <t>어보브반도체 (102120)</t>
        </is>
      </c>
      <c r="B1114" s="8" t="inlineStr">
        <is>
          <t>반도체 제조업</t>
        </is>
      </c>
      <c r="C1114" s="9" t="n">
        <v>7740</v>
      </c>
      <c r="D1114" s="10" t="n">
        <v>-520</v>
      </c>
      <c r="E1114" s="11" t="n">
        <v>-0.063</v>
      </c>
      <c r="F1114" s="9" t="n">
        <v>137623028220</v>
      </c>
      <c r="G1114" s="10" t="n">
        <v>294120000</v>
      </c>
      <c r="H1114" s="10" t="n">
        <v>38000</v>
      </c>
      <c r="I1114" s="12" t="n">
        <v>0.002137142335872952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7730</v>
      </c>
      <c r="D1115" s="5" t="n">
        <v>-470</v>
      </c>
      <c r="E1115" s="13" t="n">
        <v>-0.0573</v>
      </c>
      <c r="F1115" s="7" t="n">
        <v>137486661220</v>
      </c>
      <c r="G1115" s="5" t="n">
        <v>30920000</v>
      </c>
      <c r="H1115" s="5" t="n">
        <v>4000</v>
      </c>
      <c r="I1115" s="6" t="n">
        <v>0.0002248945441370723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엠디바이스 (226590)</t>
        </is>
      </c>
      <c r="B1116" s="8" t="inlineStr">
        <is>
          <t>전자부품 제조업</t>
        </is>
      </c>
      <c r="C1116" s="9" t="n">
        <v>12760</v>
      </c>
      <c r="D1116" s="10" t="n">
        <v>90</v>
      </c>
      <c r="E1116" s="11" t="n">
        <v>0.0071</v>
      </c>
      <c r="F1116" s="9" t="n">
        <v>136746163840</v>
      </c>
      <c r="G1116" s="10" t="n">
        <v>38280000</v>
      </c>
      <c r="H1116" s="10" t="n">
        <v>3000</v>
      </c>
      <c r="I1116" s="12" t="n">
        <v>0.0002799347266866627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선광 (003100)</t>
        </is>
      </c>
      <c r="B1117" t="inlineStr">
        <is>
          <t>기타 운송관련 서비스업</t>
        </is>
      </c>
      <c r="C1117" s="7" t="n">
        <v>20700</v>
      </c>
      <c r="D1117" s="5" t="n">
        <v>-950</v>
      </c>
      <c r="E1117" s="13" t="n">
        <v>-0.04389999999999999</v>
      </c>
      <c r="F1117" s="7" t="n">
        <v>136620000000</v>
      </c>
      <c r="G1117" s="5" t="n">
        <v>-41400000</v>
      </c>
      <c r="H1117" s="5" t="n">
        <v>-2000</v>
      </c>
      <c r="I1117" s="6" t="n">
        <v>-0.000303030303030303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12510</v>
      </c>
      <c r="D1118" s="10" t="n">
        <v>-50</v>
      </c>
      <c r="E1118" s="11" t="n">
        <v>-0.004</v>
      </c>
      <c r="F1118" s="9" t="n">
        <v>136484100000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21350</v>
      </c>
      <c r="D1119" s="5" t="n">
        <v>-300</v>
      </c>
      <c r="E1119" s="13" t="n">
        <v>-0.0139</v>
      </c>
      <c r="F1119" s="7" t="n">
        <v>136452931300</v>
      </c>
      <c r="G1119" s="5" t="n">
        <v>21350000</v>
      </c>
      <c r="H1119" s="5" t="n">
        <v>1000</v>
      </c>
      <c r="I1119" s="6" t="n">
        <v>0.0001564642092815195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넥써쓰 (205500)</t>
        </is>
      </c>
      <c r="B1120" s="8" t="inlineStr">
        <is>
          <t>소프트웨어 개발 및 공급업</t>
        </is>
      </c>
      <c r="C1120" s="9" t="n">
        <v>1676</v>
      </c>
      <c r="D1120" s="10" t="n">
        <v>-21</v>
      </c>
      <c r="E1120" s="11" t="n">
        <v>-0.0124</v>
      </c>
      <c r="F1120" s="9" t="n">
        <v>136401335420</v>
      </c>
      <c r="G1120" s="10" t="n">
        <v>21788000</v>
      </c>
      <c r="H1120" s="10" t="n">
        <v>13000</v>
      </c>
      <c r="I1120" s="12" t="n">
        <v>0.0001597345065054643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3330</v>
      </c>
      <c r="D1121" s="5" t="n">
        <v>-100</v>
      </c>
      <c r="E1121" s="13" t="n">
        <v>-0.0292</v>
      </c>
      <c r="F1121" s="7" t="n">
        <v>135780556860</v>
      </c>
      <c r="G1121" s="5" t="n">
        <v>-13320000</v>
      </c>
      <c r="H1121" s="5" t="n">
        <v>-4000</v>
      </c>
      <c r="I1121" s="6" t="n">
        <v>-9.809946510776153e-05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12520</v>
      </c>
      <c r="D1122" s="10" t="n">
        <v>-330</v>
      </c>
      <c r="E1122" s="11" t="n">
        <v>-0.0257</v>
      </c>
      <c r="F1122" s="9" t="n">
        <v>135734328000</v>
      </c>
      <c r="G1122" s="10" t="n">
        <v>12520000</v>
      </c>
      <c r="H1122" s="10" t="n">
        <v>1000</v>
      </c>
      <c r="I1122" s="12" t="n">
        <v>9.223900972199164e-05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4095</v>
      </c>
      <c r="D1123" s="5" t="n">
        <v>45</v>
      </c>
      <c r="E1123" s="13" t="n">
        <v>0.0111</v>
      </c>
      <c r="F1123" s="7" t="n">
        <v>135675802080</v>
      </c>
      <c r="G1123" s="5" t="n">
        <v>-139230000</v>
      </c>
      <c r="H1123" s="5" t="n">
        <v>-34000</v>
      </c>
      <c r="I1123" s="6" t="n">
        <v>-0.001026196255083897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5500</v>
      </c>
      <c r="D1124" s="10" t="n">
        <v>-230</v>
      </c>
      <c r="E1124" s="11" t="n">
        <v>-0.0401</v>
      </c>
      <c r="F1124" s="9" t="n">
        <v>134955540500</v>
      </c>
      <c r="G1124" s="10" t="n">
        <v>-77000000</v>
      </c>
      <c r="H1124" s="10" t="n">
        <v>-14000</v>
      </c>
      <c r="I1124" s="12" t="n">
        <v>-0.0005705582721148081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11790</v>
      </c>
      <c r="D1125" s="5" t="n">
        <v>-190</v>
      </c>
      <c r="E1125" s="13" t="n">
        <v>-0.0159</v>
      </c>
      <c r="F1125" s="7" t="n">
        <v>134774838360</v>
      </c>
      <c r="G1125" s="5" t="n">
        <v>-129690000</v>
      </c>
      <c r="H1125" s="5" t="n">
        <v>-11000</v>
      </c>
      <c r="I1125" s="6" t="n">
        <v>-0.0009622716048345925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티움바이오 (321550)</t>
        </is>
      </c>
      <c r="B1126" s="8" t="inlineStr">
        <is>
          <t>자연과학 및 공학 연구개발업</t>
        </is>
      </c>
      <c r="C1126" s="9" t="n">
        <v>4485</v>
      </c>
      <c r="D1126" s="10" t="n">
        <v>-395</v>
      </c>
      <c r="E1126" s="11" t="n">
        <v>-0.0809</v>
      </c>
      <c r="F1126" s="9" t="n">
        <v>134722560375</v>
      </c>
      <c r="G1126" s="10" t="n">
        <v>49335000</v>
      </c>
      <c r="H1126" s="10" t="n">
        <v>11000</v>
      </c>
      <c r="I1126" s="12" t="n">
        <v>0.0003661970189898122</v>
      </c>
      <c r="J1126" s="10" t="n">
        <v>4485000</v>
      </c>
      <c r="K1126" s="10" t="n">
        <v>1000</v>
      </c>
      <c r="L1126" s="12" t="n">
        <v>3.329063808998293e-05</v>
      </c>
      <c r="M1126" s="10" t="n"/>
      <c r="N1126" s="10" t="n"/>
      <c r="O1126" s="12" t="n"/>
    </row>
    <row r="1127">
      <c r="A1127" t="inlineStr">
        <is>
          <t>컨텍 (451760)</t>
        </is>
      </c>
      <c r="B1127" t="inlineStr">
        <is>
          <t>컴퓨터 프로그래밍, 시스템 통합 및 관리업</t>
        </is>
      </c>
      <c r="C1127" s="7" t="n">
        <v>8160</v>
      </c>
      <c r="D1127" s="5" t="n">
        <v>-340</v>
      </c>
      <c r="E1127" s="13" t="n">
        <v>-0.04</v>
      </c>
      <c r="F1127" s="7" t="n">
        <v>134703435840</v>
      </c>
      <c r="G1127" s="5" t="n">
        <v>16320000</v>
      </c>
      <c r="H1127" s="5" t="n">
        <v>2000</v>
      </c>
      <c r="I1127" s="6" t="n">
        <v>0.0001211550388320073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메쎄이상 (408920)</t>
        </is>
      </c>
      <c r="B1128" s="8" t="inlineStr">
        <is>
          <t>기타 사업지원 서비스업</t>
        </is>
      </c>
      <c r="C1128" s="9" t="n">
        <v>3105</v>
      </c>
      <c r="D1128" s="10" t="n">
        <v>5</v>
      </c>
      <c r="E1128" s="11" t="n">
        <v>0.0016</v>
      </c>
      <c r="F1128" s="9" t="n">
        <v>134236772775</v>
      </c>
      <c r="G1128" s="10" t="n">
        <v>-18630000</v>
      </c>
      <c r="H1128" s="10" t="n">
        <v>-6000</v>
      </c>
      <c r="I1128" s="12" t="n">
        <v>-0.0001387846237277064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10920</v>
      </c>
      <c r="D1129" s="5" t="n">
        <v>-910</v>
      </c>
      <c r="E1129" s="13" t="n">
        <v>-0.07690000000000001</v>
      </c>
      <c r="F1129" s="7" t="n">
        <v>134199166920</v>
      </c>
      <c r="G1129" s="5" t="n">
        <v>-76440000</v>
      </c>
      <c r="H1129" s="5" t="n">
        <v>-7000</v>
      </c>
      <c r="I1129" s="6" t="n">
        <v>-0.0005696011514405905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9360</v>
      </c>
      <c r="D1130" s="10" t="n">
        <v>-150</v>
      </c>
      <c r="E1130" s="11" t="n">
        <v>-0.0158</v>
      </c>
      <c r="F1130" s="9" t="n">
        <v>133848000000</v>
      </c>
      <c r="G1130" s="10" t="n">
        <v>-149760000</v>
      </c>
      <c r="H1130" s="10" t="n">
        <v>-16000</v>
      </c>
      <c r="I1130" s="12" t="n">
        <v>-0.001118881118881119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유니트론텍 (142210)</t>
        </is>
      </c>
      <c r="B1131" t="inlineStr">
        <is>
          <t>자동차 부품 및 내장품 판매업</t>
        </is>
      </c>
      <c r="C1131" s="7" t="n">
        <v>6440</v>
      </c>
      <c r="D1131" s="5" t="n">
        <v>-290</v>
      </c>
      <c r="E1131" s="13" t="n">
        <v>-0.0431</v>
      </c>
      <c r="F1131" s="7" t="n">
        <v>133639035320</v>
      </c>
      <c r="G1131" s="5" t="n">
        <v>727720000</v>
      </c>
      <c r="H1131" s="5" t="n">
        <v>113000</v>
      </c>
      <c r="I1131" s="6" t="n">
        <v>0.005445414943751032</v>
      </c>
      <c r="J1131" s="5" t="n">
        <v>-103040000</v>
      </c>
      <c r="K1131" s="5" t="n">
        <v>-16000</v>
      </c>
      <c r="L1131" s="6" t="n">
        <v>-0.000771032204424925</v>
      </c>
      <c r="M1131" s="5" t="n"/>
      <c r="N1131" s="5" t="n"/>
      <c r="O1131" s="6" t="n"/>
    </row>
    <row r="1132">
      <c r="A1132" s="8" t="inlineStr">
        <is>
          <t>지니언스 (263860)</t>
        </is>
      </c>
      <c r="B1132" s="8" t="inlineStr">
        <is>
          <t>소프트웨어 개발 및 공급업</t>
        </is>
      </c>
      <c r="C1132" s="9" t="n">
        <v>14700</v>
      </c>
      <c r="D1132" s="10" t="n">
        <v>-480</v>
      </c>
      <c r="E1132" s="11" t="n">
        <v>-0.0316</v>
      </c>
      <c r="F1132" s="9" t="n">
        <v>133470120000</v>
      </c>
      <c r="G1132" s="10" t="n">
        <v>-58800000</v>
      </c>
      <c r="H1132" s="10" t="n">
        <v>-4000</v>
      </c>
      <c r="I1132" s="12" t="n">
        <v>-0.0004405480417639544</v>
      </c>
      <c r="J1132" s="10" t="n">
        <v>-29400000</v>
      </c>
      <c r="K1132" s="10" t="n">
        <v>-2000</v>
      </c>
      <c r="L1132" s="12" t="n">
        <v>-0.0002202740208819772</v>
      </c>
      <c r="M1132" s="10" t="n"/>
      <c r="N1132" s="10" t="n"/>
      <c r="O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13710</v>
      </c>
      <c r="D1133" s="5" t="n">
        <v>-380</v>
      </c>
      <c r="E1133" s="13" t="n">
        <v>-0.027</v>
      </c>
      <c r="F1133" s="7" t="n">
        <v>133277268120</v>
      </c>
      <c r="G1133" s="5" t="n">
        <v>-13710000</v>
      </c>
      <c r="H1133" s="5" t="n">
        <v>-1000</v>
      </c>
      <c r="I1133" s="6" t="n">
        <v>-0.0001028682549799551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새로닉스 (042600)</t>
        </is>
      </c>
      <c r="B1134" s="8" t="inlineStr">
        <is>
          <t>전자부품 제조업</t>
        </is>
      </c>
      <c r="C1134" s="9" t="n">
        <v>10720</v>
      </c>
      <c r="D1134" s="10" t="n">
        <v>-520</v>
      </c>
      <c r="E1134" s="11" t="n">
        <v>-0.0463</v>
      </c>
      <c r="F1134" s="9" t="n">
        <v>133180713280</v>
      </c>
      <c r="G1134" s="10" t="n">
        <v>10720000</v>
      </c>
      <c r="H1134" s="10" t="n">
        <v>1000</v>
      </c>
      <c r="I1134" s="12" t="n">
        <v>8.049213535493089e-05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신원 (009270)</t>
        </is>
      </c>
      <c r="B1135" t="inlineStr">
        <is>
          <t>봉제의복 제조업</t>
        </is>
      </c>
      <c r="C1135" s="7" t="n">
        <v>1160</v>
      </c>
      <c r="D1135" s="5" t="n">
        <v>90</v>
      </c>
      <c r="E1135" s="13" t="n">
        <v>0.08410000000000001</v>
      </c>
      <c r="F1135" s="7" t="n">
        <v>133133655880</v>
      </c>
      <c r="G1135" s="5" t="n">
        <v>-402520000</v>
      </c>
      <c r="H1135" s="5" t="n">
        <v>-347000</v>
      </c>
      <c r="I1135" s="6" t="n">
        <v>-0.003023427827767393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10040</v>
      </c>
      <c r="D1136" s="10" t="n">
        <v>-400</v>
      </c>
      <c r="E1136" s="11" t="n">
        <v>-0.0383</v>
      </c>
      <c r="F1136" s="9" t="n">
        <v>133105300000</v>
      </c>
      <c r="G1136" s="10" t="n">
        <v>-471880000</v>
      </c>
      <c r="H1136" s="10" t="n">
        <v>-47000</v>
      </c>
      <c r="I1136" s="12" t="n">
        <v>-0.003545163115217801</v>
      </c>
      <c r="J1136" s="10" t="n">
        <v>20080000</v>
      </c>
      <c r="K1136" s="10" t="n">
        <v>2000</v>
      </c>
      <c r="L1136" s="12" t="n">
        <v>0.0001508580049028852</v>
      </c>
      <c r="M1136" s="10" t="n"/>
      <c r="N1136" s="10" t="n"/>
      <c r="O1136" s="12" t="n"/>
    </row>
    <row r="1137">
      <c r="A1137" t="inlineStr">
        <is>
          <t>화승인더 (006060)</t>
        </is>
      </c>
      <c r="B1137" t="inlineStr">
        <is>
          <t>상품 종합 도매업</t>
        </is>
      </c>
      <c r="C1137" s="7" t="n">
        <v>2405</v>
      </c>
      <c r="D1137" s="5" t="n">
        <v>-110</v>
      </c>
      <c r="E1137" s="13" t="n">
        <v>-0.0437</v>
      </c>
      <c r="F1137" s="7" t="n">
        <v>133044600000</v>
      </c>
      <c r="G1137" s="5" t="n">
        <v>-91390000</v>
      </c>
      <c r="H1137" s="5" t="n">
        <v>-38000</v>
      </c>
      <c r="I1137" s="6" t="n">
        <v>-0.0006869125090383226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코데즈컴바인 (047770)</t>
        </is>
      </c>
      <c r="B1138" s="8" t="inlineStr">
        <is>
          <t>봉제의복 제조업</t>
        </is>
      </c>
      <c r="C1138" s="9" t="n">
        <v>3510</v>
      </c>
      <c r="D1138" s="10" t="n">
        <v>810</v>
      </c>
      <c r="E1138" s="11" t="n">
        <v>0.3</v>
      </c>
      <c r="F1138" s="9" t="n">
        <v>132827533020</v>
      </c>
      <c r="G1138" s="10" t="n">
        <v>-3510000</v>
      </c>
      <c r="H1138" s="10" t="n">
        <v>-1000</v>
      </c>
      <c r="I1138" s="12" t="n">
        <v>-2.642524422607092e-05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씨피시스템 (413630)</t>
        </is>
      </c>
      <c r="B1139" t="inlineStr">
        <is>
          <t>플라스틱제품 제조업</t>
        </is>
      </c>
      <c r="C1139" s="7" t="n">
        <v>3640</v>
      </c>
      <c r="D1139" s="5" t="n">
        <v>-130</v>
      </c>
      <c r="E1139" s="13" t="n">
        <v>-0.0345</v>
      </c>
      <c r="F1139" s="7" t="n">
        <v>132629242200</v>
      </c>
      <c r="G1139" s="5" t="n">
        <v>7280000</v>
      </c>
      <c r="H1139" s="5" t="n">
        <v>2000</v>
      </c>
      <c r="I1139" s="6" t="n">
        <v>5.488985595666774e-05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5600</v>
      </c>
      <c r="D1140" s="10" t="n">
        <v>-20</v>
      </c>
      <c r="E1140" s="11" t="n">
        <v>-0.0036</v>
      </c>
      <c r="F1140" s="9" t="n">
        <v>132444440800</v>
      </c>
      <c r="G1140" s="10" t="n">
        <v>117600000</v>
      </c>
      <c r="H1140" s="10" t="n">
        <v>21000</v>
      </c>
      <c r="I1140" s="12" t="n">
        <v>0.0008879194875199322</v>
      </c>
      <c r="J1140" s="10" t="n">
        <v>84000000</v>
      </c>
      <c r="K1140" s="10" t="n">
        <v>15000</v>
      </c>
      <c r="L1140" s="12" t="n">
        <v>0.0006342282053713802</v>
      </c>
      <c r="M1140" s="10" t="n"/>
      <c r="N1140" s="10" t="n"/>
      <c r="O1140" s="12" t="n"/>
    </row>
    <row r="1141">
      <c r="A1141" t="inlineStr">
        <is>
          <t>라이콤 (388790)</t>
        </is>
      </c>
      <c r="B1141" t="inlineStr">
        <is>
          <t>통신 및 방송 장비 제조업</t>
        </is>
      </c>
      <c r="C1141" s="7" t="n">
        <v>4325</v>
      </c>
      <c r="D1141" s="5" t="n">
        <v>140</v>
      </c>
      <c r="E1141" s="13" t="n">
        <v>0.0335</v>
      </c>
      <c r="F1141" s="7" t="n">
        <v>132406242000</v>
      </c>
      <c r="G1141" s="5" t="n">
        <v>-56225000</v>
      </c>
      <c r="H1141" s="5" t="n">
        <v>-13000</v>
      </c>
      <c r="I1141" s="6" t="n">
        <v>-0.0004246401011819367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미원홀딩스 (107590)</t>
        </is>
      </c>
      <c r="B1142" s="8" t="inlineStr">
        <is>
          <t>기타 금융업</t>
        </is>
      </c>
      <c r="C1142" s="9" t="n">
        <v>57000</v>
      </c>
      <c r="D1142" s="10" t="n">
        <v>1000</v>
      </c>
      <c r="E1142" s="11" t="n">
        <v>0.0179</v>
      </c>
      <c r="F1142" s="9" t="n">
        <v>132240000000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4500</v>
      </c>
      <c r="D1143" s="5" t="n">
        <v>20</v>
      </c>
      <c r="E1143" s="13" t="n">
        <v>0.004500000000000001</v>
      </c>
      <c r="F1143" s="7" t="n">
        <v>131982106500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동방메디컬 (240550)</t>
        </is>
      </c>
      <c r="B1144" s="8" t="inlineStr">
        <is>
          <t>의료용 기기 제조업</t>
        </is>
      </c>
      <c r="C1144" s="9" t="n">
        <v>6300</v>
      </c>
      <c r="D1144" s="10" t="n">
        <v>-350</v>
      </c>
      <c r="E1144" s="11" t="n">
        <v>-0.0526</v>
      </c>
      <c r="F1144" s="9" t="n">
        <v>131883822000</v>
      </c>
      <c r="G1144" s="10" t="n">
        <v>-132300000</v>
      </c>
      <c r="H1144" s="10" t="n">
        <v>-21000</v>
      </c>
      <c r="I1144" s="12" t="n">
        <v>-0.001003155641030785</v>
      </c>
      <c r="J1144" s="10" t="n">
        <v>25200000</v>
      </c>
      <c r="K1144" s="10" t="n">
        <v>4000</v>
      </c>
      <c r="L1144" s="12" t="n">
        <v>0.0001910772649582449</v>
      </c>
      <c r="M1144" s="10" t="n"/>
      <c r="N1144" s="10" t="n"/>
      <c r="O1144" s="12" t="n"/>
    </row>
    <row r="1145">
      <c r="A1145" t="inlineStr">
        <is>
          <t>리센스메디컬 (394420)</t>
        </is>
      </c>
      <c r="B1145" t="inlineStr">
        <is>
          <t>의료용 기기 제조업</t>
        </is>
      </c>
      <c r="C1145" s="7" t="n">
        <v>11980</v>
      </c>
      <c r="D1145" s="5" t="n">
        <v>250</v>
      </c>
      <c r="E1145" s="13" t="n">
        <v>0.0213</v>
      </c>
      <c r="F1145" s="7" t="n">
        <v>131776417980</v>
      </c>
      <c r="G1145" s="5" t="n">
        <v>-107820000</v>
      </c>
      <c r="H1145" s="5" t="n">
        <v>-9000</v>
      </c>
      <c r="I1145" s="6" t="n">
        <v>-0.0008182040584557706</v>
      </c>
      <c r="J1145" s="5" t="n">
        <v>95840000</v>
      </c>
      <c r="K1145" s="5" t="n">
        <v>8000</v>
      </c>
      <c r="L1145" s="6" t="n">
        <v>0.0007272924964051296</v>
      </c>
      <c r="M1145" s="5" t="n"/>
      <c r="N1145" s="5" t="n"/>
      <c r="O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40</v>
      </c>
      <c r="E1146" s="11" t="n">
        <v>0.0035</v>
      </c>
      <c r="F1146" s="9" t="n">
        <v>131100000000</v>
      </c>
      <c r="G1146" s="10" t="n">
        <v>11500000</v>
      </c>
      <c r="H1146" s="10" t="n">
        <v>1000</v>
      </c>
      <c r="I1146" s="12" t="n">
        <v>8.771929824561403e-05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10190</v>
      </c>
      <c r="D1147" s="5" t="n">
        <v>-650</v>
      </c>
      <c r="E1147" s="13" t="n">
        <v>-0.06</v>
      </c>
      <c r="F1147" s="7" t="n">
        <v>130837969600</v>
      </c>
      <c r="G1147" s="5" t="n">
        <v>-40760000</v>
      </c>
      <c r="H1147" s="5" t="n">
        <v>-4000</v>
      </c>
      <c r="I1147" s="6" t="n">
        <v>-0.0003115303617490561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5080</v>
      </c>
      <c r="D1148" s="10" t="n">
        <v>-120</v>
      </c>
      <c r="E1148" s="11" t="n">
        <v>-0.0231</v>
      </c>
      <c r="F1148" s="9" t="n">
        <v>130687531360</v>
      </c>
      <c r="G1148" s="10" t="n">
        <v>132080000</v>
      </c>
      <c r="H1148" s="10" t="n">
        <v>26000</v>
      </c>
      <c r="I1148" s="12" t="n">
        <v>0.00101065494638631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14050</v>
      </c>
      <c r="D1149" s="5" t="n">
        <v>10</v>
      </c>
      <c r="E1149" s="13" t="n">
        <v>0.0007000000000000001</v>
      </c>
      <c r="F1149" s="7" t="n">
        <v>130665000000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화승코퍼레이션 (013520)</t>
        </is>
      </c>
      <c r="B1150" s="8" t="inlineStr">
        <is>
          <t>자동차 신품 부품 제조업</t>
        </is>
      </c>
      <c r="C1150" s="9" t="n">
        <v>2610</v>
      </c>
      <c r="D1150" s="10" t="n">
        <v>-110</v>
      </c>
      <c r="E1150" s="11" t="n">
        <v>-0.0404</v>
      </c>
      <c r="F1150" s="9" t="n">
        <v>130633767720</v>
      </c>
      <c r="G1150" s="10" t="n">
        <v>-70470000</v>
      </c>
      <c r="H1150" s="10" t="n">
        <v>-27000</v>
      </c>
      <c r="I1150" s="12" t="n">
        <v>-0.0005394470452007874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디와이파워 (210540)</t>
        </is>
      </c>
      <c r="B1151" t="inlineStr">
        <is>
          <t>특수 목적용 기계 제조업</t>
        </is>
      </c>
      <c r="C1151" s="7" t="n">
        <v>11830</v>
      </c>
      <c r="D1151" s="5" t="n">
        <v>-170</v>
      </c>
      <c r="E1151" s="13" t="n">
        <v>-0.0142</v>
      </c>
      <c r="F1151" s="7" t="n">
        <v>130623405640</v>
      </c>
      <c r="G1151" s="5" t="n">
        <v>-94640000</v>
      </c>
      <c r="H1151" s="5" t="n">
        <v>-8000</v>
      </c>
      <c r="I1151" s="6" t="n">
        <v>-0.0007245255897004341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1010</v>
      </c>
      <c r="D1152" s="10" t="n">
        <v>-19</v>
      </c>
      <c r="E1152" s="11" t="n">
        <v>-0.0185</v>
      </c>
      <c r="F1152" s="9" t="n">
        <v>130369880900</v>
      </c>
      <c r="G1152" s="10" t="n">
        <v>12120000</v>
      </c>
      <c r="H1152" s="10" t="n">
        <v>12000</v>
      </c>
      <c r="I1152" s="12" t="n">
        <v>9.296625812902772e-05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제이아이테크 (417500)</t>
        </is>
      </c>
      <c r="B1153" t="inlineStr">
        <is>
          <t>기타 화학제품 제조업</t>
        </is>
      </c>
      <c r="C1153" s="7" t="n">
        <v>3975</v>
      </c>
      <c r="D1153" s="5" t="n">
        <v>75</v>
      </c>
      <c r="E1153" s="13" t="n">
        <v>0.0192</v>
      </c>
      <c r="F1153" s="7" t="n">
        <v>130319357400</v>
      </c>
      <c r="G1153" s="5" t="n">
        <v>373650000</v>
      </c>
      <c r="H1153" s="5" t="n">
        <v>94000</v>
      </c>
      <c r="I1153" s="6" t="n">
        <v>0.00286718725026494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SV인베스트먼트 (289080)</t>
        </is>
      </c>
      <c r="B1154" s="8" t="inlineStr">
        <is>
          <t>기타 금융업</t>
        </is>
      </c>
      <c r="C1154" s="9" t="n">
        <v>2165</v>
      </c>
      <c r="D1154" s="10" t="n">
        <v>-25</v>
      </c>
      <c r="E1154" s="11" t="n">
        <v>-0.0114</v>
      </c>
      <c r="F1154" s="9" t="n">
        <v>130199274445</v>
      </c>
      <c r="G1154" s="10" t="n">
        <v>-12990000</v>
      </c>
      <c r="H1154" s="10" t="n">
        <v>-6000</v>
      </c>
      <c r="I1154" s="12" t="n">
        <v>-9.977014123444565e-05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13960</v>
      </c>
      <c r="D1155" s="5" t="n">
        <v>-1250</v>
      </c>
      <c r="E1155" s="13" t="n">
        <v>-0.08220000000000001</v>
      </c>
      <c r="F1155" s="7" t="n">
        <v>130092653680</v>
      </c>
      <c r="G1155" s="5" t="n">
        <v>-265240000</v>
      </c>
      <c r="H1155" s="5" t="n">
        <v>-19000</v>
      </c>
      <c r="I1155" s="6" t="n">
        <v>-0.002038854558631985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1026</v>
      </c>
      <c r="D1156" s="10" t="n">
        <v>-23</v>
      </c>
      <c r="E1156" s="11" t="n">
        <v>-0.0219</v>
      </c>
      <c r="F1156" s="9" t="n">
        <v>129924145746</v>
      </c>
      <c r="G1156" s="10" t="n">
        <v>-36936000</v>
      </c>
      <c r="H1156" s="10" t="n">
        <v>-36000</v>
      </c>
      <c r="I1156" s="12" t="n">
        <v>-0.0002842889578986295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토니모리 (214420)</t>
        </is>
      </c>
      <c r="B1157" t="inlineStr">
        <is>
          <t>기타 화학제품 제조업</t>
        </is>
      </c>
      <c r="C1157" s="7" t="n">
        <v>5380</v>
      </c>
      <c r="D1157" s="5" t="n">
        <v>-480</v>
      </c>
      <c r="E1157" s="13" t="n">
        <v>-0.0819</v>
      </c>
      <c r="F1157" s="7" t="n">
        <v>129414818620</v>
      </c>
      <c r="G1157" s="5" t="n">
        <v>-59180000</v>
      </c>
      <c r="H1157" s="5" t="n">
        <v>-11000</v>
      </c>
      <c r="I1157" s="6" t="n">
        <v>-0.0004572892086938661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9110</v>
      </c>
      <c r="D1158" s="10" t="n">
        <v>-470</v>
      </c>
      <c r="E1158" s="11" t="n">
        <v>-0.0491</v>
      </c>
      <c r="F1158" s="9" t="n">
        <v>129248780920</v>
      </c>
      <c r="G1158" s="10" t="n">
        <v>45550000</v>
      </c>
      <c r="H1158" s="10" t="n">
        <v>5000</v>
      </c>
      <c r="I1158" s="12" t="n">
        <v>0.0003524211189906208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라온텍 (418420)</t>
        </is>
      </c>
      <c r="B1159" t="inlineStr">
        <is>
          <t>전자부품 제조업</t>
        </is>
      </c>
      <c r="C1159" s="7" t="n">
        <v>4190</v>
      </c>
      <c r="D1159" s="5" t="n">
        <v>-95</v>
      </c>
      <c r="E1159" s="13" t="n">
        <v>-0.0222</v>
      </c>
      <c r="F1159" s="7" t="n">
        <v>128945398020</v>
      </c>
      <c r="G1159" s="5" t="n">
        <v>-33520000</v>
      </c>
      <c r="H1159" s="5" t="n">
        <v>-8000</v>
      </c>
      <c r="I1159" s="6" t="n">
        <v>-0.0002599549926923402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10060</v>
      </c>
      <c r="D1160" s="10" t="n">
        <v>-120</v>
      </c>
      <c r="E1160" s="11" t="n">
        <v>-0.0118</v>
      </c>
      <c r="F1160" s="9" t="n">
        <v>128747105380</v>
      </c>
      <c r="G1160" s="10" t="n">
        <v>30180000</v>
      </c>
      <c r="H1160" s="10" t="n">
        <v>3000</v>
      </c>
      <c r="I1160" s="12" t="n">
        <v>0.0002344130371779858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윈스테크넷 (136540)</t>
        </is>
      </c>
      <c r="B1161" t="inlineStr">
        <is>
          <t>컴퓨터 프로그래밍, 시스템 통합 및 관리업</t>
        </is>
      </c>
      <c r="C1161" s="7" t="n">
        <v>10480</v>
      </c>
      <c r="D1161" s="5" t="n">
        <v>-200</v>
      </c>
      <c r="E1161" s="13" t="n">
        <v>-0.0187</v>
      </c>
      <c r="F1161" s="7" t="n">
        <v>128691738080</v>
      </c>
      <c r="G1161" s="5" t="n">
        <v>-10480000</v>
      </c>
      <c r="H1161" s="5" t="n">
        <v>-1000</v>
      </c>
      <c r="I1161" s="6" t="n">
        <v>-8.143490915854449e-05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와이투솔루션 (011690)</t>
        </is>
      </c>
      <c r="B1162" s="8" t="inlineStr">
        <is>
          <t>반도체 제조업</t>
        </is>
      </c>
      <c r="C1162" s="9" t="n">
        <v>3505</v>
      </c>
      <c r="D1162" s="10" t="n">
        <v>-265</v>
      </c>
      <c r="E1162" s="11" t="n">
        <v>-0.0703</v>
      </c>
      <c r="F1162" s="9" t="n">
        <v>128648900970</v>
      </c>
      <c r="G1162" s="10" t="n">
        <v>-7010000</v>
      </c>
      <c r="H1162" s="10" t="n">
        <v>-2000</v>
      </c>
      <c r="I1162" s="12" t="n">
        <v>-5.44893889271132e-05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모다이노칩 (080420)</t>
        </is>
      </c>
      <c r="B1163" t="inlineStr">
        <is>
          <t>섬유, 의복, 신발 및 가죽제품 소매업</t>
        </is>
      </c>
      <c r="C1163" s="7" t="n">
        <v>1613</v>
      </c>
      <c r="D1163" s="5" t="n">
        <v>-18</v>
      </c>
      <c r="E1163" s="13" t="n">
        <v>-0.011</v>
      </c>
      <c r="F1163" s="7" t="n">
        <v>128590976286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한독 (002390)</t>
        </is>
      </c>
      <c r="B1164" s="8" t="inlineStr">
        <is>
          <t>의약품 제조업</t>
        </is>
      </c>
      <c r="C1164" s="9" t="n">
        <v>9340</v>
      </c>
      <c r="D1164" s="10" t="n">
        <v>-260</v>
      </c>
      <c r="E1164" s="11" t="n">
        <v>-0.0271</v>
      </c>
      <c r="F1164" s="9" t="n">
        <v>128551398220</v>
      </c>
      <c r="G1164" s="10" t="n">
        <v>37360000</v>
      </c>
      <c r="H1164" s="10" t="n">
        <v>4000</v>
      </c>
      <c r="I1164" s="12" t="n">
        <v>0.0002906230544148803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샘표 (007540)</t>
        </is>
      </c>
      <c r="B1165" t="inlineStr">
        <is>
          <t>기타 금융업</t>
        </is>
      </c>
      <c r="C1165" s="7" t="n">
        <v>44700</v>
      </c>
      <c r="D1165" s="5" t="n">
        <v>-1150</v>
      </c>
      <c r="E1165" s="13" t="n">
        <v>-0.0251</v>
      </c>
      <c r="F1165" s="7" t="n">
        <v>128548260000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아진엑스텍 (059120)</t>
        </is>
      </c>
      <c r="B1166" s="8" t="inlineStr">
        <is>
          <t>반도체 제조업</t>
        </is>
      </c>
      <c r="C1166" s="9" t="n">
        <v>7020</v>
      </c>
      <c r="D1166" s="10" t="n">
        <v>-550</v>
      </c>
      <c r="E1166" s="11" t="n">
        <v>-0.0727</v>
      </c>
      <c r="F1166" s="9" t="n">
        <v>128536663320</v>
      </c>
      <c r="G1166" s="10" t="n">
        <v>-182520000</v>
      </c>
      <c r="H1166" s="10" t="n">
        <v>-26000</v>
      </c>
      <c r="I1166" s="12" t="n">
        <v>-0.00141998395855045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켐트로스 (220260)</t>
        </is>
      </c>
      <c r="B1167" t="inlineStr">
        <is>
          <t>기타 화학제품 제조업</t>
        </is>
      </c>
      <c r="C1167" s="7" t="n">
        <v>3995</v>
      </c>
      <c r="D1167" s="5" t="n">
        <v>-90</v>
      </c>
      <c r="E1167" s="13" t="n">
        <v>-0.022</v>
      </c>
      <c r="F1167" s="7" t="n">
        <v>128127859725</v>
      </c>
      <c r="G1167" s="5" t="n">
        <v>3995000</v>
      </c>
      <c r="H1167" s="5" t="n">
        <v>1000</v>
      </c>
      <c r="I1167" s="6" t="n">
        <v>3.117979187800719e-05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1653</v>
      </c>
      <c r="D1168" s="10" t="n">
        <v>-65</v>
      </c>
      <c r="E1168" s="11" t="n">
        <v>-0.0378</v>
      </c>
      <c r="F1168" s="9" t="n">
        <v>128019667845</v>
      </c>
      <c r="G1168" s="10" t="n">
        <v>-28101000</v>
      </c>
      <c r="H1168" s="10" t="n">
        <v>-17000</v>
      </c>
      <c r="I1168" s="12" t="n">
        <v>-0.0002195053343992684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나라스페이스테크놀로지 (478340)</t>
        </is>
      </c>
      <c r="B1169" t="inlineStr">
        <is>
          <t>항공기,우주선 및 부품 제조업</t>
        </is>
      </c>
      <c r="C1169" s="7" t="n">
        <v>11060</v>
      </c>
      <c r="D1169" s="5" t="n">
        <v>-940</v>
      </c>
      <c r="E1169" s="13" t="n">
        <v>-0.07829999999999999</v>
      </c>
      <c r="F1169" s="7" t="n">
        <v>127965670980</v>
      </c>
      <c r="G1169" s="5" t="n">
        <v>199080000</v>
      </c>
      <c r="H1169" s="5" t="n">
        <v>18000</v>
      </c>
      <c r="I1169" s="6" t="n">
        <v>0.001555729739666778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11050</v>
      </c>
      <c r="D1170" s="10" t="n">
        <v>-640</v>
      </c>
      <c r="E1170" s="11" t="n">
        <v>-0.0547</v>
      </c>
      <c r="F1170" s="9" t="n">
        <v>127856257100</v>
      </c>
      <c r="G1170" s="10" t="n">
        <v>-176800000</v>
      </c>
      <c r="H1170" s="10" t="n">
        <v>-16000</v>
      </c>
      <c r="I1170" s="12" t="n">
        <v>-0.001382802875746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제노코 (361390)</t>
        </is>
      </c>
      <c r="B1171" t="inlineStr">
        <is>
          <t>통신 및 방송 장비 제조업</t>
        </is>
      </c>
      <c r="C1171" s="7" t="n">
        <v>13120</v>
      </c>
      <c r="D1171" s="5" t="n">
        <v>-980</v>
      </c>
      <c r="E1171" s="13" t="n">
        <v>-0.06950000000000001</v>
      </c>
      <c r="F1171" s="7" t="n">
        <v>127741318720</v>
      </c>
      <c r="G1171" s="5" t="n">
        <v>-39360000</v>
      </c>
      <c r="H1171" s="5" t="n">
        <v>-3000</v>
      </c>
      <c r="I1171" s="6" t="n">
        <v>-0.0003081226997998538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신화프리텍 (095190)</t>
        </is>
      </c>
      <c r="B1172" s="8" t="inlineStr">
        <is>
          <t>기타 금속 가공제품 제조업</t>
        </is>
      </c>
      <c r="C1172" s="9" t="n">
        <v>1952</v>
      </c>
      <c r="D1172" s="10" t="n">
        <v>-24</v>
      </c>
      <c r="E1172" s="11" t="n">
        <v>-0.0121</v>
      </c>
      <c r="F1172" s="9" t="n">
        <v>127388421824</v>
      </c>
      <c r="G1172" s="10" t="n">
        <v>-7808000</v>
      </c>
      <c r="H1172" s="10" t="n">
        <v>-4000</v>
      </c>
      <c r="I1172" s="12" t="n">
        <v>-6.129285446983198e-05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케이앤에스아이앤씨 (487400)</t>
        </is>
      </c>
      <c r="B1173" t="inlineStr">
        <is>
          <t>통신 및 방송 장비 제조업</t>
        </is>
      </c>
      <c r="C1173" s="7" t="n">
        <v>12390</v>
      </c>
      <c r="D1173" s="5" t="n">
        <v>-2470</v>
      </c>
      <c r="E1173" s="13" t="n">
        <v>-0.1662</v>
      </c>
      <c r="F1173" s="7" t="n">
        <v>127132327980</v>
      </c>
      <c r="G1173" s="5" t="n">
        <v>-49560000</v>
      </c>
      <c r="H1173" s="5" t="n">
        <v>-4000</v>
      </c>
      <c r="I1173" s="6" t="n">
        <v>-0.0003898300360534309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나무에이엑스 (242040)</t>
        </is>
      </c>
      <c r="B1174" s="8" t="inlineStr">
        <is>
          <t>소프트웨어 개발 및 공급업</t>
        </is>
      </c>
      <c r="C1174" s="9" t="n">
        <v>3670</v>
      </c>
      <c r="D1174" s="10" t="n">
        <v>-190</v>
      </c>
      <c r="E1174" s="11" t="n">
        <v>-0.0492</v>
      </c>
      <c r="F1174" s="9" t="n">
        <v>127004988880</v>
      </c>
      <c r="G1174" s="10" t="n">
        <v>-117440000</v>
      </c>
      <c r="H1174" s="10" t="n">
        <v>-32000</v>
      </c>
      <c r="I1174" s="12" t="n">
        <v>-0.0009246880853709028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1735</v>
      </c>
      <c r="D1175" s="5" t="n">
        <v>-75</v>
      </c>
      <c r="E1175" s="13" t="n">
        <v>-0.0414</v>
      </c>
      <c r="F1175" s="7" t="n">
        <v>126899485790</v>
      </c>
      <c r="G1175" s="5" t="n">
        <v>-29495000</v>
      </c>
      <c r="H1175" s="5" t="n">
        <v>-17000</v>
      </c>
      <c r="I1175" s="6" t="n">
        <v>-0.0002324280497779943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SM C&amp;C (048550)</t>
        </is>
      </c>
      <c r="B1176" s="8" t="inlineStr">
        <is>
          <t>광고업</t>
        </is>
      </c>
      <c r="C1176" s="9" t="n">
        <v>1312</v>
      </c>
      <c r="D1176" s="10" t="n">
        <v>-48</v>
      </c>
      <c r="E1176" s="11" t="n">
        <v>-0.0353</v>
      </c>
      <c r="F1176" s="9" t="n">
        <v>126889581440</v>
      </c>
      <c r="G1176" s="10" t="n">
        <v>-116768000</v>
      </c>
      <c r="H1176" s="10" t="n">
        <v>-89000</v>
      </c>
      <c r="I1176" s="12" t="n">
        <v>-0.0009202331560626512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3975</v>
      </c>
      <c r="D1177" s="5" t="n">
        <v>-65</v>
      </c>
      <c r="E1177" s="13" t="n">
        <v>-0.0161</v>
      </c>
      <c r="F1177" s="7" t="n">
        <v>126802500000</v>
      </c>
      <c r="G1177" s="5" t="n">
        <v>-67575000</v>
      </c>
      <c r="H1177" s="5" t="n">
        <v>-17000</v>
      </c>
      <c r="I1177" s="6" t="n">
        <v>-0.0005329153605015674</v>
      </c>
      <c r="J1177" s="5" t="n">
        <v>3975000</v>
      </c>
      <c r="K1177" s="5" t="n">
        <v>1000</v>
      </c>
      <c r="L1177" s="6" t="n">
        <v>3.134796238244514e-05</v>
      </c>
      <c r="M1177" s="5" t="n"/>
      <c r="N1177" s="5" t="n"/>
      <c r="O1177" s="6" t="n"/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21500</v>
      </c>
      <c r="D1178" s="10" t="n">
        <v>-150</v>
      </c>
      <c r="E1178" s="11" t="n">
        <v>-0.0069</v>
      </c>
      <c r="F1178" s="9" t="n">
        <v>126751229000</v>
      </c>
      <c r="G1178" s="10" t="n">
        <v>-21500000</v>
      </c>
      <c r="H1178" s="10" t="n">
        <v>-1000</v>
      </c>
      <c r="I1178" s="12" t="n">
        <v>-0.000169623601835056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12860</v>
      </c>
      <c r="D1179" s="5" t="n">
        <v>400</v>
      </c>
      <c r="E1179" s="13" t="n">
        <v>0.0321</v>
      </c>
      <c r="F1179" s="7" t="n">
        <v>126106561740</v>
      </c>
      <c r="G1179" s="5" t="n">
        <v>25720000</v>
      </c>
      <c r="H1179" s="5" t="n">
        <v>2000</v>
      </c>
      <c r="I1179" s="6" t="n">
        <v>0.0002039544940811896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4610</v>
      </c>
      <c r="D1180" s="10" t="n">
        <v>-430</v>
      </c>
      <c r="E1180" s="11" t="n">
        <v>-0.08529999999999999</v>
      </c>
      <c r="F1180" s="9" t="n">
        <v>126065046170</v>
      </c>
      <c r="G1180" s="10" t="n">
        <v>-73760000</v>
      </c>
      <c r="H1180" s="10" t="n">
        <v>-16000</v>
      </c>
      <c r="I1180" s="12" t="n">
        <v>-0.0005850947763945121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세아메카닉스 (396300)</t>
        </is>
      </c>
      <c r="B1181" t="inlineStr">
        <is>
          <t>기타 금속 가공제품 제조업</t>
        </is>
      </c>
      <c r="C1181" s="7" t="n">
        <v>4755</v>
      </c>
      <c r="D1181" s="5" t="n">
        <v>-70</v>
      </c>
      <c r="E1181" s="13" t="n">
        <v>-0.0145</v>
      </c>
      <c r="F1181" s="7" t="n">
        <v>125957572500</v>
      </c>
      <c r="G1181" s="5" t="n">
        <v>-85590000</v>
      </c>
      <c r="H1181" s="5" t="n">
        <v>-18000</v>
      </c>
      <c r="I1181" s="6" t="n">
        <v>-0.0006795145246229638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엠에스씨 (009780)</t>
        </is>
      </c>
      <c r="B1182" s="8" t="inlineStr">
        <is>
          <t>기타 식품 제조업</t>
        </is>
      </c>
      <c r="C1182" s="9" t="n">
        <v>7150</v>
      </c>
      <c r="D1182" s="10" t="n">
        <v>-110</v>
      </c>
      <c r="E1182" s="11" t="n">
        <v>-0.0152</v>
      </c>
      <c r="F1182" s="9" t="n">
        <v>125840000000</v>
      </c>
      <c r="G1182" s="10" t="n">
        <v>-28600000</v>
      </c>
      <c r="H1182" s="10" t="n">
        <v>-4000</v>
      </c>
      <c r="I1182" s="12" t="n">
        <v>-0.0002272727272727273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2015</v>
      </c>
      <c r="D1183" s="5" t="n">
        <v>-35</v>
      </c>
      <c r="E1183" s="13" t="n">
        <v>-0.0171</v>
      </c>
      <c r="F1183" s="7" t="n">
        <v>125812570000</v>
      </c>
      <c r="G1183" s="5" t="n">
        <v>-16120000</v>
      </c>
      <c r="H1183" s="5" t="n">
        <v>-8000</v>
      </c>
      <c r="I1183" s="6" t="n">
        <v>-0.0001281271020852686</v>
      </c>
      <c r="J1183" s="5" t="n">
        <v>26195000</v>
      </c>
      <c r="K1183" s="5" t="n">
        <v>13000</v>
      </c>
      <c r="L1183" s="6" t="n">
        <v>0.0002082065408885615</v>
      </c>
      <c r="M1183" s="5" t="n"/>
      <c r="N1183" s="5" t="n"/>
      <c r="O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3410</v>
      </c>
      <c r="D1184" s="10" t="n">
        <v>-40</v>
      </c>
      <c r="E1184" s="11" t="n">
        <v>-0.0116</v>
      </c>
      <c r="F1184" s="9" t="n">
        <v>125713748820</v>
      </c>
      <c r="G1184" s="10" t="n">
        <v>-17050000</v>
      </c>
      <c r="H1184" s="10" t="n">
        <v>-5000</v>
      </c>
      <c r="I1184" s="12" t="n">
        <v>-0.0001356255792229425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2185</v>
      </c>
      <c r="D1186" s="10" t="n">
        <v>-55</v>
      </c>
      <c r="E1186" s="11" t="n">
        <v>-0.0246</v>
      </c>
      <c r="F1186" s="9" t="n">
        <v>125452419575</v>
      </c>
      <c r="G1186" s="10" t="n">
        <v>107065000</v>
      </c>
      <c r="H1186" s="10" t="n">
        <v>49000</v>
      </c>
      <c r="I1186" s="12" t="n">
        <v>0.0008534311284127339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11790</v>
      </c>
      <c r="D1187" s="5" t="n">
        <v>-410</v>
      </c>
      <c r="E1187" s="13" t="n">
        <v>-0.0336</v>
      </c>
      <c r="F1187" s="7" t="n">
        <v>124689047490</v>
      </c>
      <c r="G1187" s="5" t="n">
        <v>-35370000</v>
      </c>
      <c r="H1187" s="5" t="n">
        <v>-3000</v>
      </c>
      <c r="I1187" s="6" t="n">
        <v>-0.000283665652372849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케이엔솔 (053080)</t>
        </is>
      </c>
      <c r="B1188" s="8" t="inlineStr">
        <is>
          <t>일반 목적용 기계 제조업</t>
        </is>
      </c>
      <c r="C1188" s="9" t="n">
        <v>9590</v>
      </c>
      <c r="D1188" s="10" t="n">
        <v>490</v>
      </c>
      <c r="E1188" s="11" t="n">
        <v>0.0538</v>
      </c>
      <c r="F1188" s="9" t="n">
        <v>124668149130</v>
      </c>
      <c r="G1188" s="10" t="n">
        <v>-134260000</v>
      </c>
      <c r="H1188" s="10" t="n">
        <v>-14000</v>
      </c>
      <c r="I1188" s="12" t="n">
        <v>-0.001076939065326124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4140</v>
      </c>
      <c r="D1189" s="5" t="n">
        <v>65</v>
      </c>
      <c r="E1189" s="13" t="n">
        <v>0.016</v>
      </c>
      <c r="F1189" s="7" t="n">
        <v>124200000000</v>
      </c>
      <c r="G1189" s="5" t="n">
        <v>-256680000</v>
      </c>
      <c r="H1189" s="5" t="n">
        <v>-62000</v>
      </c>
      <c r="I1189" s="6" t="n">
        <v>-0.002066666666666667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2215</v>
      </c>
      <c r="D1190" s="10" t="n">
        <v>115</v>
      </c>
      <c r="E1190" s="11" t="n">
        <v>0.0548</v>
      </c>
      <c r="F1190" s="9" t="n">
        <v>124122183145</v>
      </c>
      <c r="G1190" s="10" t="n">
        <v>-644565000</v>
      </c>
      <c r="H1190" s="10" t="n">
        <v>-291000</v>
      </c>
      <c r="I1190" s="12" t="n">
        <v>-0.005192987938723384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계양전기 (012200)</t>
        </is>
      </c>
      <c r="B1191" t="inlineStr">
        <is>
          <t>일반 목적용 기계 제조업</t>
        </is>
      </c>
      <c r="C1191" s="7" t="n">
        <v>4555</v>
      </c>
      <c r="D1191" s="5" t="n">
        <v>220</v>
      </c>
      <c r="E1191" s="13" t="n">
        <v>0.0507</v>
      </c>
      <c r="F1191" s="7" t="n">
        <v>123999986095</v>
      </c>
      <c r="G1191" s="5" t="n">
        <v>-423615000</v>
      </c>
      <c r="H1191" s="5" t="n">
        <v>-93000</v>
      </c>
      <c r="I1191" s="6" t="n">
        <v>-0.0034162503830884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오늘이엔엠 (192410)</t>
        </is>
      </c>
      <c r="B1192" s="8" t="inlineStr">
        <is>
          <t>통신 및 방송 장비 제조업</t>
        </is>
      </c>
      <c r="C1192" s="9" t="n">
        <v>4915</v>
      </c>
      <c r="D1192" s="10" t="n">
        <v>30</v>
      </c>
      <c r="E1192" s="11" t="n">
        <v>0.0061</v>
      </c>
      <c r="F1192" s="9" t="n">
        <v>123788742735</v>
      </c>
      <c r="G1192" s="10" t="n">
        <v>137620000</v>
      </c>
      <c r="H1192" s="10" t="n">
        <v>28000</v>
      </c>
      <c r="I1192" s="12" t="n">
        <v>0.001111732755009954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8190</v>
      </c>
      <c r="D1193" s="5" t="n">
        <v>-460</v>
      </c>
      <c r="E1193" s="13" t="n">
        <v>-0.0532</v>
      </c>
      <c r="F1193" s="7" t="n">
        <v>123524069760</v>
      </c>
      <c r="G1193" s="5" t="n">
        <v>-57330000</v>
      </c>
      <c r="H1193" s="5" t="n">
        <v>-7000</v>
      </c>
      <c r="I1193" s="6" t="n">
        <v>-0.0004641200707796369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2755</v>
      </c>
      <c r="D1194" s="10" t="n">
        <v>-45</v>
      </c>
      <c r="E1194" s="11" t="n">
        <v>-0.0161</v>
      </c>
      <c r="F1194" s="9" t="n">
        <v>123478642670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4010</v>
      </c>
      <c r="D1195" s="5" t="n">
        <v>-180</v>
      </c>
      <c r="E1195" s="13" t="n">
        <v>-0.043</v>
      </c>
      <c r="F1195" s="7" t="n">
        <v>123214255470</v>
      </c>
      <c r="G1195" s="5" t="n">
        <v>-124310000</v>
      </c>
      <c r="H1195" s="5" t="n">
        <v>-31000</v>
      </c>
      <c r="I1195" s="6" t="n">
        <v>-0.001008893001266942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8080</v>
      </c>
      <c r="D1196" s="10" t="n">
        <v>-360</v>
      </c>
      <c r="E1196" s="11" t="n">
        <v>-0.04269999999999999</v>
      </c>
      <c r="F1196" s="9" t="n">
        <v>122896800000</v>
      </c>
      <c r="G1196" s="10" t="n">
        <v>88880000</v>
      </c>
      <c r="H1196" s="10" t="n">
        <v>11000</v>
      </c>
      <c r="I1196" s="12" t="n">
        <v>0.0007232084155161078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삼성공조 (006660)</t>
        </is>
      </c>
      <c r="B1197" t="inlineStr">
        <is>
          <t>자동차 신품 부품 제조업</t>
        </is>
      </c>
      <c r="C1197" s="7" t="n">
        <v>15110</v>
      </c>
      <c r="D1197" s="5" t="n">
        <v>3480</v>
      </c>
      <c r="E1197" s="13" t="n">
        <v>0.2992</v>
      </c>
      <c r="F1197" s="7" t="n">
        <v>122788604540</v>
      </c>
      <c r="G1197" s="5" t="n">
        <v>710170000</v>
      </c>
      <c r="H1197" s="5" t="n">
        <v>47000</v>
      </c>
      <c r="I1197" s="6" t="n">
        <v>0.005783680030084981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노머스 (473980)</t>
        </is>
      </c>
      <c r="B1198" s="8" t="inlineStr">
        <is>
          <t>창작 및 예술관련 서비스업</t>
        </is>
      </c>
      <c r="C1198" s="9" t="n">
        <v>11250</v>
      </c>
      <c r="D1198" s="10" t="n">
        <v>-150</v>
      </c>
      <c r="E1198" s="11" t="n">
        <v>-0.0132</v>
      </c>
      <c r="F1198" s="9" t="n">
        <v>122430960000</v>
      </c>
      <c r="G1198" s="10" t="n">
        <v>-78750000</v>
      </c>
      <c r="H1198" s="10" t="n">
        <v>-7000</v>
      </c>
      <c r="I1198" s="12" t="n">
        <v>-0.000643219656204607</v>
      </c>
      <c r="J1198" s="10" t="n">
        <v>-11250000</v>
      </c>
      <c r="K1198" s="10" t="n">
        <v>-1000</v>
      </c>
      <c r="L1198" s="12" t="n">
        <v>-9.188852231494387e-05</v>
      </c>
      <c r="M1198" s="10" t="n"/>
      <c r="N1198" s="10" t="n"/>
      <c r="O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6050</v>
      </c>
      <c r="D1199" s="5" t="n">
        <v>0</v>
      </c>
      <c r="E1199" s="13" t="n">
        <v>0</v>
      </c>
      <c r="F1199" s="7" t="n">
        <v>121690922100</v>
      </c>
      <c r="G1199" s="5" t="n">
        <v>-24200000</v>
      </c>
      <c r="H1199" s="5" t="n">
        <v>-4000</v>
      </c>
      <c r="I1199" s="6" t="n">
        <v>-0.0001988644640239767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5090</v>
      </c>
      <c r="D1200" s="10" t="n">
        <v>-160</v>
      </c>
      <c r="E1200" s="11" t="n">
        <v>-0.0305</v>
      </c>
      <c r="F1200" s="9" t="n">
        <v>121685917400</v>
      </c>
      <c r="G1200" s="10" t="n">
        <v>-35630000</v>
      </c>
      <c r="H1200" s="10" t="n">
        <v>-7000</v>
      </c>
      <c r="I1200" s="12" t="n">
        <v>-0.0002928029862558278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1717</v>
      </c>
      <c r="D1201" s="5" t="n">
        <v>-11</v>
      </c>
      <c r="E1201" s="13" t="n">
        <v>-0.0064</v>
      </c>
      <c r="F1201" s="7" t="n">
        <v>121573798980</v>
      </c>
      <c r="G1201" s="5" t="n">
        <v>-29189000</v>
      </c>
      <c r="H1201" s="5" t="n">
        <v>-17000</v>
      </c>
      <c r="I1201" s="6" t="n">
        <v>-0.0002400928509670234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피아이이 (452450)</t>
        </is>
      </c>
      <c r="B1202" s="8" t="inlineStr">
        <is>
          <t>특수 목적용 기계 제조업</t>
        </is>
      </c>
      <c r="C1202" s="9" t="n">
        <v>3370</v>
      </c>
      <c r="D1202" s="10" t="n">
        <v>-70</v>
      </c>
      <c r="E1202" s="11" t="n">
        <v>-0.0203</v>
      </c>
      <c r="F1202" s="9" t="n">
        <v>121416045000</v>
      </c>
      <c r="G1202" s="10" t="n">
        <v>-94360000</v>
      </c>
      <c r="H1202" s="10" t="n">
        <v>-28000</v>
      </c>
      <c r="I1202" s="12" t="n">
        <v>-0.0007771625241128551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그린리소스 (402490)</t>
        </is>
      </c>
      <c r="B1203" t="inlineStr">
        <is>
          <t>반도체 제조업</t>
        </is>
      </c>
      <c r="C1203" s="7" t="n">
        <v>7150</v>
      </c>
      <c r="D1203" s="5" t="n">
        <v>-530</v>
      </c>
      <c r="E1203" s="13" t="n">
        <v>-0.06900000000000001</v>
      </c>
      <c r="F1203" s="7" t="n">
        <v>121086801550</v>
      </c>
      <c r="G1203" s="5" t="n">
        <v>28600000</v>
      </c>
      <c r="H1203" s="5" t="n">
        <v>4000</v>
      </c>
      <c r="I1203" s="6" t="n">
        <v>0.0002361941981611455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13300</v>
      </c>
      <c r="D1204" s="10" t="n">
        <v>-380</v>
      </c>
      <c r="E1204" s="11" t="n">
        <v>-0.0278</v>
      </c>
      <c r="F1204" s="9" t="n">
        <v>121041118800</v>
      </c>
      <c r="G1204" s="10" t="n">
        <v>-13300000</v>
      </c>
      <c r="H1204" s="10" t="n">
        <v>-1000</v>
      </c>
      <c r="I1204" s="12" t="n">
        <v>-0.0001098800154183638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인포바인 (115310)</t>
        </is>
      </c>
      <c r="B1205" t="inlineStr">
        <is>
          <t>전기 통신업</t>
        </is>
      </c>
      <c r="C1205" s="7" t="n">
        <v>8140</v>
      </c>
      <c r="D1205" s="5" t="n">
        <v>260</v>
      </c>
      <c r="E1205" s="13" t="n">
        <v>0.033</v>
      </c>
      <c r="F1205" s="7" t="n">
        <v>120728808860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루미르 (474170)</t>
        </is>
      </c>
      <c r="B1206" s="8" t="inlineStr">
        <is>
          <t>항공기,우주선 및 부품 제조업</t>
        </is>
      </c>
      <c r="C1206" s="9" t="n">
        <v>6770</v>
      </c>
      <c r="D1206" s="10" t="n">
        <v>-400</v>
      </c>
      <c r="E1206" s="11" t="n">
        <v>-0.0558</v>
      </c>
      <c r="F1206" s="9" t="n">
        <v>120625801920</v>
      </c>
      <c r="G1206" s="10" t="n">
        <v>6770000</v>
      </c>
      <c r="H1206" s="10" t="n">
        <v>1000</v>
      </c>
      <c r="I1206" s="12" t="n">
        <v>5.6123979217066e-05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3000</v>
      </c>
      <c r="D1207" s="5" t="n">
        <v>-165</v>
      </c>
      <c r="E1207" s="13" t="n">
        <v>-0.0521</v>
      </c>
      <c r="F1207" s="7" t="n">
        <v>120573750000</v>
      </c>
      <c r="G1207" s="5" t="n">
        <v>-267000000</v>
      </c>
      <c r="H1207" s="5" t="n">
        <v>-89000</v>
      </c>
      <c r="I1207" s="6" t="n">
        <v>-0.002214412340994619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1081</v>
      </c>
      <c r="D1208" s="10" t="n">
        <v>8</v>
      </c>
      <c r="E1208" s="11" t="n">
        <v>0.0075</v>
      </c>
      <c r="F1208" s="9" t="n">
        <v>120441344600</v>
      </c>
      <c r="G1208" s="10" t="n">
        <v>-41078000</v>
      </c>
      <c r="H1208" s="10" t="n">
        <v>-38000</v>
      </c>
      <c r="I1208" s="12" t="n">
        <v>-0.0003410622833581351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13360</v>
      </c>
      <c r="D1209" s="5" t="n">
        <v>-210</v>
      </c>
      <c r="E1209" s="13" t="n">
        <v>-0.0155</v>
      </c>
      <c r="F1209" s="7" t="n">
        <v>120240000000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4005</v>
      </c>
      <c r="D1210" s="10" t="n">
        <v>35</v>
      </c>
      <c r="E1210" s="11" t="n">
        <v>0.008800000000000001</v>
      </c>
      <c r="F1210" s="9" t="n">
        <v>120150000000</v>
      </c>
      <c r="G1210" s="10" t="n">
        <v>-32040000</v>
      </c>
      <c r="H1210" s="10" t="n">
        <v>-8000</v>
      </c>
      <c r="I1210" s="12" t="n">
        <v>-0.0002666666666666667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-120</v>
      </c>
      <c r="E1211" s="13" t="n">
        <v>-0.0157</v>
      </c>
      <c r="F1211" s="7" t="n">
        <v>120119629600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1120</v>
      </c>
      <c r="D1212" s="10" t="n">
        <v>-39</v>
      </c>
      <c r="E1212" s="11" t="n">
        <v>-0.0336</v>
      </c>
      <c r="F1212" s="9" t="n">
        <v>119976675840</v>
      </c>
      <c r="G1212" s="10" t="n">
        <v>-7840000</v>
      </c>
      <c r="H1212" s="10" t="n">
        <v>-7000</v>
      </c>
      <c r="I1212" s="12" t="n">
        <v>-6.534603451136923e-05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5600</v>
      </c>
      <c r="D1213" s="5" t="n">
        <v>-150</v>
      </c>
      <c r="E1213" s="13" t="n">
        <v>-0.0261</v>
      </c>
      <c r="F1213" s="7" t="n">
        <v>119840000000</v>
      </c>
      <c r="G1213" s="5" t="n">
        <v>50400000</v>
      </c>
      <c r="H1213" s="5" t="n">
        <v>9000</v>
      </c>
      <c r="I1213" s="6" t="n">
        <v>0.0004205607476635514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5280</v>
      </c>
      <c r="D1214" s="10" t="n">
        <v>430</v>
      </c>
      <c r="E1214" s="11" t="n">
        <v>0.08869999999999999</v>
      </c>
      <c r="F1214" s="9" t="n">
        <v>119612328000</v>
      </c>
      <c r="G1214" s="10" t="n">
        <v>63360000</v>
      </c>
      <c r="H1214" s="10" t="n">
        <v>12000</v>
      </c>
      <c r="I1214" s="12" t="n">
        <v>0.0005297112852782199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1268</v>
      </c>
      <c r="D1215" s="5" t="n">
        <v>-38</v>
      </c>
      <c r="E1215" s="13" t="n">
        <v>-0.0291</v>
      </c>
      <c r="F1215" s="7" t="n">
        <v>119397516172</v>
      </c>
      <c r="G1215" s="5" t="n">
        <v>-74812000</v>
      </c>
      <c r="H1215" s="5" t="n">
        <v>-59000</v>
      </c>
      <c r="I1215" s="6" t="n">
        <v>-0.0006265791986177366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8730</v>
      </c>
      <c r="D1216" s="10" t="n">
        <v>-640</v>
      </c>
      <c r="E1216" s="11" t="n">
        <v>-0.0683</v>
      </c>
      <c r="F1216" s="9" t="n">
        <v>119319047190</v>
      </c>
      <c r="G1216" s="10" t="n">
        <v>69840000</v>
      </c>
      <c r="H1216" s="10" t="n">
        <v>8000</v>
      </c>
      <c r="I1216" s="12" t="n">
        <v>0.0005853214691598142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7930</v>
      </c>
      <c r="D1217" s="5" t="n">
        <v>-500</v>
      </c>
      <c r="E1217" s="13" t="n">
        <v>-0.0593</v>
      </c>
      <c r="F1217" s="7" t="n">
        <v>119312163100</v>
      </c>
      <c r="G1217" s="5" t="n">
        <v>-15860000</v>
      </c>
      <c r="H1217" s="5" t="n">
        <v>-2000</v>
      </c>
      <c r="I1217" s="6" t="n">
        <v>-0.0001329286100253428</v>
      </c>
      <c r="J1217" s="5" t="n">
        <v>-79300000</v>
      </c>
      <c r="K1217" s="5" t="n">
        <v>-10000</v>
      </c>
      <c r="L1217" s="6" t="n">
        <v>-0.0006646430501267142</v>
      </c>
      <c r="M1217" s="5" t="n"/>
      <c r="N1217" s="5" t="n"/>
      <c r="O1217" s="6" t="n"/>
    </row>
    <row r="1218">
      <c r="A1218" s="8" t="inlineStr">
        <is>
          <t>텔코웨어 (078000)</t>
        </is>
      </c>
      <c r="B1218" s="8" t="inlineStr">
        <is>
          <t>자료처리, 호스팅, 포털 및 기타 인터넷 정보매개 서비스업</t>
        </is>
      </c>
      <c r="C1218" s="9" t="n">
        <v>12900</v>
      </c>
      <c r="D1218" s="10" t="n">
        <v>70</v>
      </c>
      <c r="E1218" s="11" t="n">
        <v>0.005500000000000001</v>
      </c>
      <c r="F1218" s="9" t="n">
        <v>119196993300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5810</v>
      </c>
      <c r="D1219" s="5" t="n">
        <v>-230</v>
      </c>
      <c r="E1219" s="13" t="n">
        <v>-0.0381</v>
      </c>
      <c r="F1219" s="7" t="n">
        <v>119100700600</v>
      </c>
      <c r="G1219" s="5" t="n">
        <v>17430000</v>
      </c>
      <c r="H1219" s="5" t="n">
        <v>3000</v>
      </c>
      <c r="I1219" s="6" t="n">
        <v>0.0001463467461752278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2540</v>
      </c>
      <c r="D1220" s="10" t="n">
        <v>-60</v>
      </c>
      <c r="E1220" s="11" t="n">
        <v>-0.0231</v>
      </c>
      <c r="F1220" s="9" t="n">
        <v>118708533220</v>
      </c>
      <c r="G1220" s="10" t="n">
        <v>-68580000</v>
      </c>
      <c r="H1220" s="10" t="n">
        <v>-27000</v>
      </c>
      <c r="I1220" s="12" t="n">
        <v>-0.0005777175249305974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3335</v>
      </c>
      <c r="D1221" s="5" t="n">
        <v>50</v>
      </c>
      <c r="E1221" s="13" t="n">
        <v>0.0152</v>
      </c>
      <c r="F1221" s="7" t="n">
        <v>118535298030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디에스케이 (109740)</t>
        </is>
      </c>
      <c r="B1222" s="8" t="inlineStr">
        <is>
          <t>특수 목적용 기계 제조업</t>
        </is>
      </c>
      <c r="C1222" s="9" t="n">
        <v>4610</v>
      </c>
      <c r="D1222" s="10" t="n">
        <v>-460</v>
      </c>
      <c r="E1222" s="11" t="n">
        <v>-0.0907</v>
      </c>
      <c r="F1222" s="9" t="n">
        <v>118524897900</v>
      </c>
      <c r="G1222" s="10" t="n">
        <v>-46100000</v>
      </c>
      <c r="H1222" s="10" t="n">
        <v>-10000</v>
      </c>
      <c r="I1222" s="12" t="n">
        <v>-0.0003889478144827831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그린케미칼 (083420)</t>
        </is>
      </c>
      <c r="B1223" t="inlineStr">
        <is>
          <t>기타 화학제품 제조업</t>
        </is>
      </c>
      <c r="C1223" s="7" t="n">
        <v>4930</v>
      </c>
      <c r="D1223" s="5" t="n">
        <v>150</v>
      </c>
      <c r="E1223" s="13" t="n">
        <v>0.0314</v>
      </c>
      <c r="F1223" s="7" t="n">
        <v>118320000000</v>
      </c>
      <c r="G1223" s="5" t="n">
        <v>83810000</v>
      </c>
      <c r="H1223" s="5" t="n">
        <v>17000</v>
      </c>
      <c r="I1223" s="6" t="n">
        <v>0.0007083333333333333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엠플러스 (259630)</t>
        </is>
      </c>
      <c r="B1224" s="8" t="inlineStr">
        <is>
          <t>특수 목적용 기계 제조업</t>
        </is>
      </c>
      <c r="C1224" s="9" t="n">
        <v>9680</v>
      </c>
      <c r="D1224" s="10" t="n">
        <v>-490</v>
      </c>
      <c r="E1224" s="11" t="n">
        <v>-0.0482</v>
      </c>
      <c r="F1224" s="9" t="n">
        <v>118312793280</v>
      </c>
      <c r="G1224" s="10" t="n">
        <v>-38720000</v>
      </c>
      <c r="H1224" s="10" t="n">
        <v>-4000</v>
      </c>
      <c r="I1224" s="12" t="n">
        <v>-0.0003272680741157462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국전 (307750)</t>
        </is>
      </c>
      <c r="B1225" t="inlineStr">
        <is>
          <t>의약품 제조업</t>
        </is>
      </c>
      <c r="C1225" s="7" t="n">
        <v>2190</v>
      </c>
      <c r="D1225" s="5" t="n">
        <v>-120</v>
      </c>
      <c r="E1225" s="13" t="n">
        <v>-0.0519</v>
      </c>
      <c r="F1225" s="7" t="n">
        <v>118229970720</v>
      </c>
      <c r="G1225" s="5" t="n">
        <v>-76650000</v>
      </c>
      <c r="H1225" s="5" t="n">
        <v>-35000</v>
      </c>
      <c r="I1225" s="6" t="n">
        <v>-0.0006483127715689583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10040</v>
      </c>
      <c r="D1226" s="10" t="n">
        <v>-800</v>
      </c>
      <c r="E1226" s="11" t="n">
        <v>-0.0738</v>
      </c>
      <c r="F1226" s="9" t="n">
        <v>117408583280</v>
      </c>
      <c r="G1226" s="10" t="n">
        <v>-50200000</v>
      </c>
      <c r="H1226" s="10" t="n">
        <v>-5000</v>
      </c>
      <c r="I1226" s="12" t="n">
        <v>-0.0004275666957012958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티앤알바이오팹 (246710)</t>
        </is>
      </c>
      <c r="B1227" t="inlineStr">
        <is>
          <t>기초 의약물질 제조업</t>
        </is>
      </c>
      <c r="C1227" s="7" t="n">
        <v>2460</v>
      </c>
      <c r="D1227" s="5" t="n">
        <v>-115</v>
      </c>
      <c r="E1227" s="13" t="n">
        <v>-0.0447</v>
      </c>
      <c r="F1227" s="7" t="n">
        <v>117254679840</v>
      </c>
      <c r="G1227" s="5" t="n">
        <v>22140000</v>
      </c>
      <c r="H1227" s="5" t="n">
        <v>9000</v>
      </c>
      <c r="I1227" s="6" t="n">
        <v>0.0001888197556823417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5210</v>
      </c>
      <c r="D1228" s="10" t="n">
        <v>-40</v>
      </c>
      <c r="E1228" s="11" t="n">
        <v>-0.0076</v>
      </c>
      <c r="F1228" s="9" t="n">
        <v>117109874630</v>
      </c>
      <c r="G1228" s="10" t="n">
        <v>-57310000</v>
      </c>
      <c r="H1228" s="10" t="n">
        <v>-11000</v>
      </c>
      <c r="I1228" s="12" t="n">
        <v>-0.0004893694932307519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5830</v>
      </c>
      <c r="D1229" s="5" t="n">
        <v>-310</v>
      </c>
      <c r="E1229" s="13" t="n">
        <v>-0.0505</v>
      </c>
      <c r="F1229" s="7" t="n">
        <v>117055597010</v>
      </c>
      <c r="G1229" s="5" t="n">
        <v>-75790000</v>
      </c>
      <c r="H1229" s="5" t="n">
        <v>-13000</v>
      </c>
      <c r="I1229" s="6" t="n">
        <v>-0.000647470107674777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116805931800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14700</v>
      </c>
      <c r="D1231" s="5" t="n">
        <v>-1200</v>
      </c>
      <c r="E1231" s="13" t="n">
        <v>-0.0755</v>
      </c>
      <c r="F1231" s="7" t="n">
        <v>116758425000</v>
      </c>
      <c r="G1231" s="5" t="n">
        <v>102900000</v>
      </c>
      <c r="H1231" s="5" t="n">
        <v>7000</v>
      </c>
      <c r="I1231" s="6" t="n">
        <v>0.0008813068521607756</v>
      </c>
      <c r="J1231" s="5" t="n">
        <v>-14700000</v>
      </c>
      <c r="K1231" s="5" t="n">
        <v>-1000</v>
      </c>
      <c r="L1231" s="6" t="n">
        <v>-0.0001259009788801108</v>
      </c>
      <c r="M1231" s="5" t="n"/>
      <c r="N1231" s="5" t="n"/>
      <c r="O1231" s="6" t="n"/>
    </row>
    <row r="1232">
      <c r="A1232" s="8" t="inlineStr">
        <is>
          <t>핑거 (163730)</t>
        </is>
      </c>
      <c r="B1232" s="8" t="inlineStr">
        <is>
          <t>소프트웨어 개발 및 공급업</t>
        </is>
      </c>
      <c r="C1232" s="9" t="n">
        <v>9710</v>
      </c>
      <c r="D1232" s="10" t="n">
        <v>-440</v>
      </c>
      <c r="E1232" s="11" t="n">
        <v>-0.0433</v>
      </c>
      <c r="F1232" s="9" t="n">
        <v>116672612070</v>
      </c>
      <c r="G1232" s="10" t="n">
        <v>-145650000</v>
      </c>
      <c r="H1232" s="10" t="n">
        <v>-15000</v>
      </c>
      <c r="I1232" s="12" t="n">
        <v>-0.001248364954001497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제넥신 (095700)</t>
        </is>
      </c>
      <c r="B1233" t="inlineStr">
        <is>
          <t>자연과학 및 공학 연구개발업</t>
        </is>
      </c>
      <c r="C1233" s="7" t="n">
        <v>2555</v>
      </c>
      <c r="D1233" s="5" t="n">
        <v>-65</v>
      </c>
      <c r="E1233" s="13" t="n">
        <v>-0.0248</v>
      </c>
      <c r="F1233" s="7" t="n">
        <v>116355962170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4410</v>
      </c>
      <c r="D1234" s="10" t="n">
        <v>-100</v>
      </c>
      <c r="E1234" s="11" t="n">
        <v>-0.0222</v>
      </c>
      <c r="F1234" s="9" t="n">
        <v>116069581530</v>
      </c>
      <c r="G1234" s="10" t="n">
        <v>-17640000</v>
      </c>
      <c r="H1234" s="10" t="n">
        <v>-4000</v>
      </c>
      <c r="I1234" s="12" t="n">
        <v>-0.0001519778030339557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3035</v>
      </c>
      <c r="D1236" s="10" t="n">
        <v>-85</v>
      </c>
      <c r="E1236" s="11" t="n">
        <v>-0.0272</v>
      </c>
      <c r="F1236" s="9" t="n">
        <v>115783043555</v>
      </c>
      <c r="G1236" s="10" t="n">
        <v>3035000</v>
      </c>
      <c r="H1236" s="10" t="n">
        <v>1000</v>
      </c>
      <c r="I1236" s="12" t="n">
        <v>2.621281931113078e-05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세명전기 (017510)</t>
        </is>
      </c>
      <c r="B1237" t="inlineStr">
        <is>
          <t>기타 금속 가공제품 제조업</t>
        </is>
      </c>
      <c r="C1237" s="7" t="n">
        <v>7590</v>
      </c>
      <c r="D1237" s="5" t="n">
        <v>-210</v>
      </c>
      <c r="E1237" s="13" t="n">
        <v>-0.0269</v>
      </c>
      <c r="F1237" s="7" t="n">
        <v>115717140000</v>
      </c>
      <c r="G1237" s="5" t="n">
        <v>-83490000</v>
      </c>
      <c r="H1237" s="5" t="n">
        <v>-11000</v>
      </c>
      <c r="I1237" s="6" t="n">
        <v>-0.0007215007215007215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에스투더블유 (488280)</t>
        </is>
      </c>
      <c r="B1238" s="8" t="inlineStr">
        <is>
          <t>소프트웨어 개발 및 공급업</t>
        </is>
      </c>
      <c r="C1238" s="9" t="n">
        <v>10670</v>
      </c>
      <c r="D1238" s="10" t="n">
        <v>-870</v>
      </c>
      <c r="E1238" s="11" t="n">
        <v>-0.07539999999999999</v>
      </c>
      <c r="F1238" s="9" t="n">
        <v>115507935620</v>
      </c>
      <c r="G1238" s="10" t="n">
        <v>-128040000</v>
      </c>
      <c r="H1238" s="10" t="n">
        <v>-12000</v>
      </c>
      <c r="I1238" s="12" t="n">
        <v>-0.001108495267556579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3740</v>
      </c>
      <c r="D1239" s="5" t="n">
        <v>-45</v>
      </c>
      <c r="E1239" s="13" t="n">
        <v>-0.0119</v>
      </c>
      <c r="F1239" s="7" t="n">
        <v>115351417500</v>
      </c>
      <c r="G1239" s="5" t="n">
        <v>-59840000</v>
      </c>
      <c r="H1239" s="5" t="n">
        <v>-16000</v>
      </c>
      <c r="I1239" s="6" t="n">
        <v>-0.0005187625891116596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3295</v>
      </c>
      <c r="D1240" s="10" t="n">
        <v>35</v>
      </c>
      <c r="E1240" s="11" t="n">
        <v>0.0107</v>
      </c>
      <c r="F1240" s="9" t="n">
        <v>114894738900</v>
      </c>
      <c r="G1240" s="10" t="n">
        <v>46130000</v>
      </c>
      <c r="H1240" s="10" t="n">
        <v>14000</v>
      </c>
      <c r="I1240" s="12" t="n">
        <v>0.0004014979314253004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1105</v>
      </c>
      <c r="D1241" s="5" t="n">
        <v>-22</v>
      </c>
      <c r="E1241" s="13" t="n">
        <v>-0.0195</v>
      </c>
      <c r="F1241" s="7" t="n">
        <v>114662432235</v>
      </c>
      <c r="G1241" s="5" t="n">
        <v>-97240000</v>
      </c>
      <c r="H1241" s="5" t="n">
        <v>-88000</v>
      </c>
      <c r="I1241" s="6" t="n">
        <v>-0.0008480545729285349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3125</v>
      </c>
      <c r="D1242" s="10" t="n">
        <v>-100</v>
      </c>
      <c r="E1242" s="11" t="n">
        <v>-0.031</v>
      </c>
      <c r="F1242" s="9" t="n">
        <v>114408609375</v>
      </c>
      <c r="G1242" s="10" t="n">
        <v>-53125000</v>
      </c>
      <c r="H1242" s="10" t="n">
        <v>-17000</v>
      </c>
      <c r="I1242" s="12" t="n">
        <v>-0.0004643444255656569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64200</v>
      </c>
      <c r="D1243" s="5" t="n">
        <v>600</v>
      </c>
      <c r="E1243" s="13" t="n">
        <v>0.009399999999999999</v>
      </c>
      <c r="F1243" s="7" t="n">
        <v>114255199200</v>
      </c>
      <c r="G1243" s="5" t="n">
        <v>64200000</v>
      </c>
      <c r="H1243" s="5" t="n">
        <v>1000</v>
      </c>
      <c r="I1243" s="6" t="n">
        <v>0.0005619000312416417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9050</v>
      </c>
      <c r="D1244" s="10" t="n">
        <v>750</v>
      </c>
      <c r="E1244" s="11" t="n">
        <v>0.09039999999999999</v>
      </c>
      <c r="F1244" s="9" t="n">
        <v>114161768000</v>
      </c>
      <c r="G1244" s="10" t="n">
        <v>416300000</v>
      </c>
      <c r="H1244" s="10" t="n">
        <v>46000</v>
      </c>
      <c r="I1244" s="12" t="n">
        <v>0.003646579825217843</v>
      </c>
      <c r="J1244" s="10" t="n">
        <v>-226250000</v>
      </c>
      <c r="K1244" s="10" t="n">
        <v>-25000</v>
      </c>
      <c r="L1244" s="12" t="n">
        <v>-0.001981836861531437</v>
      </c>
      <c r="M1244" s="10" t="n"/>
      <c r="N1244" s="10" t="n"/>
      <c r="O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7090</v>
      </c>
      <c r="D1245" s="5" t="n">
        <v>20</v>
      </c>
      <c r="E1245" s="13" t="n">
        <v>0.0028</v>
      </c>
      <c r="F1245" s="7" t="n">
        <v>114074264310</v>
      </c>
      <c r="G1245" s="5" t="n">
        <v>-35450000</v>
      </c>
      <c r="H1245" s="5" t="n">
        <v>-5000</v>
      </c>
      <c r="I1245" s="6" t="n">
        <v>-0.0003107624687691488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파세코 (037070)</t>
        </is>
      </c>
      <c r="B1246" s="8" t="inlineStr">
        <is>
          <t>가정용 기기 제조업</t>
        </is>
      </c>
      <c r="C1246" s="9" t="n">
        <v>5700</v>
      </c>
      <c r="D1246" s="10" t="n">
        <v>10</v>
      </c>
      <c r="E1246" s="11" t="n">
        <v>0.0018</v>
      </c>
      <c r="F1246" s="9" t="n">
        <v>114000000000</v>
      </c>
      <c r="G1246" s="10" t="n">
        <v>125400000</v>
      </c>
      <c r="H1246" s="10" t="n">
        <v>22000</v>
      </c>
      <c r="I1246" s="12" t="n">
        <v>0.0011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6380</v>
      </c>
      <c r="D1247" s="5" t="n">
        <v>200</v>
      </c>
      <c r="E1247" s="13" t="n">
        <v>0.03240000000000001</v>
      </c>
      <c r="F1247" s="7" t="n">
        <v>113969768000</v>
      </c>
      <c r="G1247" s="5" t="n">
        <v>-370040000</v>
      </c>
      <c r="H1247" s="5" t="n">
        <v>-58000</v>
      </c>
      <c r="I1247" s="6" t="n">
        <v>-0.003246825947737298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4260</v>
      </c>
      <c r="D1248" s="10" t="n">
        <v>-310</v>
      </c>
      <c r="E1248" s="11" t="n">
        <v>-0.0678</v>
      </c>
      <c r="F1248" s="9" t="n">
        <v>113809124820</v>
      </c>
      <c r="G1248" s="10" t="n">
        <v>-136320000</v>
      </c>
      <c r="H1248" s="10" t="n">
        <v>-32000</v>
      </c>
      <c r="I1248" s="12" t="n">
        <v>-0.001197794994167674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진흥기업 (002780)</t>
        </is>
      </c>
      <c r="B1249" t="inlineStr">
        <is>
          <t>토목 건설업</t>
        </is>
      </c>
      <c r="C1249" s="7" t="n">
        <v>782</v>
      </c>
      <c r="D1249" s="5" t="n">
        <v>0</v>
      </c>
      <c r="E1249" s="13" t="n">
        <v>0</v>
      </c>
      <c r="F1249" s="7" t="n">
        <v>113758904590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47900</v>
      </c>
      <c r="D1250" s="10" t="n">
        <v>-1250</v>
      </c>
      <c r="E1250" s="11" t="n">
        <v>-0.0254</v>
      </c>
      <c r="F1250" s="9" t="n">
        <v>113284601700</v>
      </c>
      <c r="G1250" s="10" t="n">
        <v>-95800000</v>
      </c>
      <c r="H1250" s="10" t="n">
        <v>-2000</v>
      </c>
      <c r="I1250" s="12" t="n">
        <v>-0.0008456577377894423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아이비김영 (339950)</t>
        </is>
      </c>
      <c r="B1251" t="inlineStr">
        <is>
          <t>일반 교습 학원</t>
        </is>
      </c>
      <c r="C1251" s="7" t="n">
        <v>2520</v>
      </c>
      <c r="D1251" s="5" t="n">
        <v>-355</v>
      </c>
      <c r="E1251" s="13" t="n">
        <v>-0.1235</v>
      </c>
      <c r="F1251" s="7" t="n">
        <v>113265570600</v>
      </c>
      <c r="G1251" s="5" t="n">
        <v>-131040000</v>
      </c>
      <c r="H1251" s="5" t="n">
        <v>-52000</v>
      </c>
      <c r="I1251" s="6" t="n">
        <v>-0.00115692702827385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8680</v>
      </c>
      <c r="D1252" s="10" t="n">
        <v>-650</v>
      </c>
      <c r="E1252" s="11" t="n">
        <v>-0.0697</v>
      </c>
      <c r="F1252" s="9" t="n">
        <v>112988072120</v>
      </c>
      <c r="G1252" s="10" t="n">
        <v>-173600000</v>
      </c>
      <c r="H1252" s="10" t="n">
        <v>-20000</v>
      </c>
      <c r="I1252" s="12" t="n">
        <v>-0.001536445367574965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1805</v>
      </c>
      <c r="D1253" s="5" t="n">
        <v>-69</v>
      </c>
      <c r="E1253" s="13" t="n">
        <v>-0.0368</v>
      </c>
      <c r="F1253" s="7" t="n">
        <v>112630429650</v>
      </c>
      <c r="G1253" s="5" t="n">
        <v>-32490000</v>
      </c>
      <c r="H1253" s="5" t="n">
        <v>-18000</v>
      </c>
      <c r="I1253" s="6" t="n">
        <v>-0.0002884655603371393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메타바이오메드 (059210)</t>
        </is>
      </c>
      <c r="B1254" s="8" t="inlineStr">
        <is>
          <t>의료용품 및 기타 의약 관련제품 제조업</t>
        </is>
      </c>
      <c r="C1254" s="9" t="n">
        <v>4140</v>
      </c>
      <c r="D1254" s="10" t="n">
        <v>-90</v>
      </c>
      <c r="E1254" s="11" t="n">
        <v>-0.0213</v>
      </c>
      <c r="F1254" s="9" t="n">
        <v>112489782300</v>
      </c>
      <c r="G1254" s="10" t="n">
        <v>-269100000</v>
      </c>
      <c r="H1254" s="10" t="n">
        <v>-65000</v>
      </c>
      <c r="I1254" s="12" t="n">
        <v>-0.002392217270741398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6300</v>
      </c>
      <c r="D1255" s="5" t="n">
        <v>-200</v>
      </c>
      <c r="E1255" s="13" t="n">
        <v>-0.0308</v>
      </c>
      <c r="F1255" s="7" t="n">
        <v>112402785600</v>
      </c>
      <c r="G1255" s="5" t="n">
        <v>-88200000</v>
      </c>
      <c r="H1255" s="5" t="n">
        <v>-14000</v>
      </c>
      <c r="I1255" s="6" t="n">
        <v>-0.0007846780622846059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나노팀 (417010)</t>
        </is>
      </c>
      <c r="B1256" s="8" t="inlineStr">
        <is>
          <t>일반 목적용 기계 제조업</t>
        </is>
      </c>
      <c r="C1256" s="9" t="n">
        <v>5570</v>
      </c>
      <c r="D1256" s="10" t="n">
        <v>-220</v>
      </c>
      <c r="E1256" s="11" t="n">
        <v>-0.038</v>
      </c>
      <c r="F1256" s="9" t="n">
        <v>112362094960</v>
      </c>
      <c r="G1256" s="10" t="n">
        <v>-77980000</v>
      </c>
      <c r="H1256" s="10" t="n">
        <v>-14000</v>
      </c>
      <c r="I1256" s="12" t="n">
        <v>-0.000694006284127759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2025</v>
      </c>
      <c r="D1257" s="5" t="n">
        <v>-105</v>
      </c>
      <c r="E1257" s="13" t="n">
        <v>-0.0493</v>
      </c>
      <c r="F1257" s="7" t="n">
        <v>112039833825</v>
      </c>
      <c r="G1257" s="5" t="n">
        <v>-18225000</v>
      </c>
      <c r="H1257" s="5" t="n">
        <v>-9000</v>
      </c>
      <c r="I1257" s="6" t="n">
        <v>-0.0001626653608614454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14010</v>
      </c>
      <c r="D1258" s="10" t="n">
        <v>-1810</v>
      </c>
      <c r="E1258" s="11" t="n">
        <v>-0.1144</v>
      </c>
      <c r="F1258" s="9" t="n">
        <v>112008689100</v>
      </c>
      <c r="G1258" s="10" t="n">
        <v>-168120000</v>
      </c>
      <c r="H1258" s="10" t="n">
        <v>-12000</v>
      </c>
      <c r="I1258" s="12" t="n">
        <v>-0.001500954982607684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4060</v>
      </c>
      <c r="D1259" s="5" t="n">
        <v>-65</v>
      </c>
      <c r="E1259" s="13" t="n">
        <v>-0.0158</v>
      </c>
      <c r="F1259" s="7" t="n">
        <v>111987386000</v>
      </c>
      <c r="G1259" s="5" t="n">
        <v>4060000</v>
      </c>
      <c r="H1259" s="5" t="n">
        <v>1000</v>
      </c>
      <c r="I1259" s="6" t="n">
        <v>3.625408311611095e-05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4555</v>
      </c>
      <c r="D1260" s="10" t="n">
        <v>-270</v>
      </c>
      <c r="E1260" s="11" t="n">
        <v>-0.05599999999999999</v>
      </c>
      <c r="F1260" s="9" t="n">
        <v>111515929060</v>
      </c>
      <c r="G1260" s="10" t="n">
        <v>-86545000</v>
      </c>
      <c r="H1260" s="10" t="n">
        <v>-19000</v>
      </c>
      <c r="I1260" s="12" t="n">
        <v>-0.0007760774691966683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10980</v>
      </c>
      <c r="D1261" s="5" t="n">
        <v>-800</v>
      </c>
      <c r="E1261" s="13" t="n">
        <v>-0.0679</v>
      </c>
      <c r="F1261" s="7" t="n">
        <v>111447000000</v>
      </c>
      <c r="G1261" s="5" t="n">
        <v>-54900000</v>
      </c>
      <c r="H1261" s="5" t="n">
        <v>-5000</v>
      </c>
      <c r="I1261" s="6" t="n">
        <v>-0.0004926108374384236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톱텍 (108230)</t>
        </is>
      </c>
      <c r="B1262" s="8" t="inlineStr">
        <is>
          <t>특수 목적용 기계 제조업</t>
        </is>
      </c>
      <c r="C1262" s="9" t="n">
        <v>2930</v>
      </c>
      <c r="D1262" s="10" t="n">
        <v>-105</v>
      </c>
      <c r="E1262" s="11" t="n">
        <v>-0.0346</v>
      </c>
      <c r="F1262" s="9" t="n">
        <v>111408107850</v>
      </c>
      <c r="G1262" s="10" t="n">
        <v>-120130000</v>
      </c>
      <c r="H1262" s="10" t="n">
        <v>-41000</v>
      </c>
      <c r="I1262" s="12" t="n">
        <v>-0.001078287768442699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한국무브넥스 (010100)</t>
        </is>
      </c>
      <c r="B1263" t="inlineStr">
        <is>
          <t>자동차 신품 부품 제조업</t>
        </is>
      </c>
      <c r="C1263" s="7" t="n">
        <v>3655</v>
      </c>
      <c r="D1263" s="5" t="n">
        <v>-210</v>
      </c>
      <c r="E1263" s="13" t="n">
        <v>-0.05429999999999999</v>
      </c>
      <c r="F1263" s="7" t="n">
        <v>111296285100</v>
      </c>
      <c r="G1263" s="5" t="n">
        <v>-120615000</v>
      </c>
      <c r="H1263" s="5" t="n">
        <v>-33000</v>
      </c>
      <c r="I1263" s="6" t="n">
        <v>-0.001083728894379782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도이치모터스 (067990)</t>
        </is>
      </c>
      <c r="B1264" s="8" t="inlineStr">
        <is>
          <t>자동차 판매업</t>
        </is>
      </c>
      <c r="C1264" s="9" t="n">
        <v>3810</v>
      </c>
      <c r="D1264" s="10" t="n">
        <v>-55</v>
      </c>
      <c r="E1264" s="11" t="n">
        <v>-0.0142</v>
      </c>
      <c r="F1264" s="9" t="n">
        <v>111181705500</v>
      </c>
      <c r="G1264" s="10" t="n">
        <v>-156210000</v>
      </c>
      <c r="H1264" s="10" t="n">
        <v>-41000</v>
      </c>
      <c r="I1264" s="12" t="n">
        <v>-0.001404997335645296</v>
      </c>
      <c r="J1264" s="10" t="n">
        <v>-137160000</v>
      </c>
      <c r="K1264" s="10" t="n">
        <v>-36000</v>
      </c>
      <c r="L1264" s="12" t="n">
        <v>-0.001233656197151968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3250</v>
      </c>
      <c r="D1265" s="5" t="n">
        <v>-100</v>
      </c>
      <c r="E1265" s="13" t="n">
        <v>-0.0299</v>
      </c>
      <c r="F1265" s="7" t="n">
        <v>110980116000</v>
      </c>
      <c r="G1265" s="5" t="n">
        <v>-65000000</v>
      </c>
      <c r="H1265" s="5" t="n">
        <v>-20000</v>
      </c>
      <c r="I1265" s="6" t="n">
        <v>-0.0005856905033330475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엠에스오토텍 (123040)</t>
        </is>
      </c>
      <c r="B1266" s="8" t="inlineStr">
        <is>
          <t>자동차 신품 부품 제조업</t>
        </is>
      </c>
      <c r="C1266" s="9" t="n">
        <v>1771</v>
      </c>
      <c r="D1266" s="10" t="n">
        <v>21</v>
      </c>
      <c r="E1266" s="11" t="n">
        <v>0.012</v>
      </c>
      <c r="F1266" s="9" t="n">
        <v>110914717529</v>
      </c>
      <c r="G1266" s="10" t="n">
        <v>21252000</v>
      </c>
      <c r="H1266" s="10" t="n">
        <v>12000</v>
      </c>
      <c r="I1266" s="12" t="n">
        <v>0.0001916066728876031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16750</v>
      </c>
      <c r="D1267" s="5" t="n">
        <v>-50</v>
      </c>
      <c r="E1267" s="13" t="n">
        <v>-0.003</v>
      </c>
      <c r="F1267" s="7" t="n">
        <v>110903760000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6090</v>
      </c>
      <c r="D1268" s="10" t="n">
        <v>-160</v>
      </c>
      <c r="E1268" s="11" t="n">
        <v>-0.0256</v>
      </c>
      <c r="F1268" s="9" t="n">
        <v>110796770700</v>
      </c>
      <c r="G1268" s="10" t="n">
        <v>6090000</v>
      </c>
      <c r="H1268" s="10" t="n">
        <v>1000</v>
      </c>
      <c r="I1268" s="12" t="n">
        <v>5.496550090335801e-05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8200</v>
      </c>
      <c r="D1269" s="5" t="n">
        <v>-510</v>
      </c>
      <c r="E1269" s="13" t="n">
        <v>-0.05860000000000001</v>
      </c>
      <c r="F1269" s="7" t="n">
        <v>110700000000</v>
      </c>
      <c r="G1269" s="5" t="n">
        <v>-106600000</v>
      </c>
      <c r="H1269" s="5" t="n">
        <v>-13000</v>
      </c>
      <c r="I1269" s="6" t="n">
        <v>-0.000962962962962963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994</v>
      </c>
      <c r="D1270" s="10" t="n">
        <v>-60</v>
      </c>
      <c r="E1270" s="11" t="n">
        <v>-0.05690000000000001</v>
      </c>
      <c r="F1270" s="9" t="n">
        <v>110425158746</v>
      </c>
      <c r="G1270" s="10" t="n">
        <v>-7952000</v>
      </c>
      <c r="H1270" s="10" t="n">
        <v>-8000</v>
      </c>
      <c r="I1270" s="12" t="n">
        <v>-7.201257476379267e-05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아이크래프트 (052460)</t>
        </is>
      </c>
      <c r="B1271" t="inlineStr">
        <is>
          <t>컴퓨터 프로그래밍, 시스템 통합 및 관리업</t>
        </is>
      </c>
      <c r="C1271" s="7" t="n">
        <v>7550</v>
      </c>
      <c r="D1271" s="5" t="n">
        <v>50</v>
      </c>
      <c r="E1271" s="13" t="n">
        <v>0.0067</v>
      </c>
      <c r="F1271" s="7" t="n">
        <v>110289916800</v>
      </c>
      <c r="G1271" s="5" t="n">
        <v>60400000</v>
      </c>
      <c r="H1271" s="5" t="n">
        <v>8000</v>
      </c>
      <c r="I1271" s="6" t="n">
        <v>0.0005476475252903627</v>
      </c>
      <c r="J1271" s="5" t="n">
        <v>279350000</v>
      </c>
      <c r="K1271" s="5" t="n">
        <v>37000</v>
      </c>
      <c r="L1271" s="6" t="n">
        <v>0.002532869804467928</v>
      </c>
      <c r="M1271" s="5" t="n"/>
      <c r="N1271" s="5" t="n"/>
      <c r="O1271" s="6" t="n"/>
    </row>
    <row r="1272">
      <c r="A1272" s="8" t="inlineStr">
        <is>
          <t>야스 (255440)</t>
        </is>
      </c>
      <c r="B1272" s="8" t="inlineStr">
        <is>
          <t>특수 목적용 기계 제조업</t>
        </is>
      </c>
      <c r="C1272" s="9" t="n">
        <v>8430</v>
      </c>
      <c r="D1272" s="10" t="n">
        <v>1460</v>
      </c>
      <c r="E1272" s="11" t="n">
        <v>0.2095</v>
      </c>
      <c r="F1272" s="9" t="n">
        <v>110078940000</v>
      </c>
      <c r="G1272" s="10" t="n">
        <v>160170000</v>
      </c>
      <c r="H1272" s="10" t="n">
        <v>19000</v>
      </c>
      <c r="I1272" s="12" t="n">
        <v>0.001455046714657681</v>
      </c>
      <c r="J1272" s="10" t="n">
        <v>16860000</v>
      </c>
      <c r="K1272" s="10" t="n">
        <v>2000</v>
      </c>
      <c r="L1272" s="12" t="n">
        <v>0.0001531628120692296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1204</v>
      </c>
      <c r="D1273" s="5" t="n">
        <v>-9</v>
      </c>
      <c r="E1273" s="13" t="n">
        <v>-0.0074</v>
      </c>
      <c r="F1273" s="7" t="n">
        <v>109733160796</v>
      </c>
      <c r="G1273" s="5" t="n">
        <v>-13244000</v>
      </c>
      <c r="H1273" s="5" t="n">
        <v>-11000</v>
      </c>
      <c r="I1273" s="6" t="n">
        <v>-0.0001206927778615739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6770</v>
      </c>
      <c r="D1274" s="10" t="n">
        <v>-160</v>
      </c>
      <c r="E1274" s="11" t="n">
        <v>-0.0231</v>
      </c>
      <c r="F1274" s="9" t="n">
        <v>109725749880</v>
      </c>
      <c r="G1274" s="10" t="n">
        <v>-67700000</v>
      </c>
      <c r="H1274" s="10" t="n">
        <v>-10000</v>
      </c>
      <c r="I1274" s="12" t="n">
        <v>-0.0006169928214119215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11370</v>
      </c>
      <c r="D1275" s="5" t="n">
        <v>-410</v>
      </c>
      <c r="E1275" s="13" t="n">
        <v>-0.0348</v>
      </c>
      <c r="F1275" s="7" t="n">
        <v>109625765160</v>
      </c>
      <c r="G1275" s="5" t="n">
        <v>-79590000</v>
      </c>
      <c r="H1275" s="5" t="n">
        <v>-7000</v>
      </c>
      <c r="I1275" s="6" t="n">
        <v>-0.0007260154570765141</v>
      </c>
      <c r="J1275" s="5" t="n">
        <v>22740000</v>
      </c>
      <c r="K1275" s="5" t="n">
        <v>2000</v>
      </c>
      <c r="L1275" s="6" t="n">
        <v>0.0002074329877361469</v>
      </c>
      <c r="M1275" s="5" t="n"/>
      <c r="N1275" s="5" t="n"/>
      <c r="O1275" s="6" t="n"/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6020</v>
      </c>
      <c r="D1276" s="10" t="n">
        <v>-10</v>
      </c>
      <c r="E1276" s="11" t="n">
        <v>-0.0017</v>
      </c>
      <c r="F1276" s="9" t="n">
        <v>109561947180</v>
      </c>
      <c r="G1276" s="10" t="n">
        <v>-6020000</v>
      </c>
      <c r="H1276" s="10" t="n">
        <v>-1000</v>
      </c>
      <c r="I1276" s="12" t="n">
        <v>-5.494608442938409e-05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1057</v>
      </c>
      <c r="D1278" s="10" t="n">
        <v>-55</v>
      </c>
      <c r="E1278" s="11" t="n">
        <v>-0.0495</v>
      </c>
      <c r="F1278" s="9" t="n">
        <v>109144801052</v>
      </c>
      <c r="G1278" s="10" t="n">
        <v>-49679000</v>
      </c>
      <c r="H1278" s="10" t="n">
        <v>-47000</v>
      </c>
      <c r="I1278" s="12" t="n">
        <v>-0.0004551659769514021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2970</v>
      </c>
      <c r="D1279" s="5" t="n">
        <v>30</v>
      </c>
      <c r="E1279" s="13" t="n">
        <v>0.0102</v>
      </c>
      <c r="F1279" s="7" t="n">
        <v>109058400000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7540</v>
      </c>
      <c r="D1280" s="10" t="n">
        <v>-230</v>
      </c>
      <c r="E1280" s="11" t="n">
        <v>-0.0296</v>
      </c>
      <c r="F1280" s="9" t="n">
        <v>108690758800</v>
      </c>
      <c r="G1280" s="10" t="n">
        <v>-30160000</v>
      </c>
      <c r="H1280" s="10" t="n">
        <v>-4000</v>
      </c>
      <c r="I1280" s="12" t="n">
        <v>-0.0002774844920854485</v>
      </c>
      <c r="J1280" s="10" t="n">
        <v>-15080000</v>
      </c>
      <c r="K1280" s="10" t="n">
        <v>-2000</v>
      </c>
      <c r="L1280" s="12" t="n">
        <v>-0.0001387422460427243</v>
      </c>
      <c r="M1280" s="10" t="n"/>
      <c r="N1280" s="10" t="n"/>
      <c r="O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6770</v>
      </c>
      <c r="D1281" s="5" t="n">
        <v>-140</v>
      </c>
      <c r="E1281" s="13" t="n">
        <v>-0.0203</v>
      </c>
      <c r="F1281" s="7" t="n">
        <v>108526897970</v>
      </c>
      <c r="G1281" s="5" t="n">
        <v>-60930000</v>
      </c>
      <c r="H1281" s="5" t="n">
        <v>-9000</v>
      </c>
      <c r="I1281" s="6" t="n">
        <v>-0.0005614276381219597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9040</v>
      </c>
      <c r="D1282" s="10" t="n">
        <v>-510</v>
      </c>
      <c r="E1282" s="11" t="n">
        <v>-0.0534</v>
      </c>
      <c r="F1282" s="9" t="n">
        <v>108480000000</v>
      </c>
      <c r="G1282" s="10" t="n">
        <v>27120000</v>
      </c>
      <c r="H1282" s="10" t="n">
        <v>3000</v>
      </c>
      <c r="I1282" s="12" t="n">
        <v>0.00025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모나용평 (070960)</t>
        </is>
      </c>
      <c r="B1283" t="inlineStr">
        <is>
          <t>일반 및 생활 숙박시설 운영업</t>
        </is>
      </c>
      <c r="C1283" s="7" t="n">
        <v>2250</v>
      </c>
      <c r="D1283" s="5" t="n">
        <v>55</v>
      </c>
      <c r="E1283" s="13" t="n">
        <v>0.0251</v>
      </c>
      <c r="F1283" s="7" t="n">
        <v>108299999250</v>
      </c>
      <c r="G1283" s="5" t="n">
        <v>18000000</v>
      </c>
      <c r="H1283" s="5" t="n">
        <v>8000</v>
      </c>
      <c r="I1283" s="6" t="n">
        <v>0.0001662049873005885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4915</v>
      </c>
      <c r="D1284" s="10" t="n">
        <v>25</v>
      </c>
      <c r="E1284" s="11" t="n">
        <v>0.0051</v>
      </c>
      <c r="F1284" s="9" t="n">
        <v>108130000000</v>
      </c>
      <c r="G1284" s="10" t="n">
        <v>-4915000</v>
      </c>
      <c r="H1284" s="10" t="n">
        <v>-1000</v>
      </c>
      <c r="I1284" s="12" t="n">
        <v>-4.545454545454545e-05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2515</v>
      </c>
      <c r="D1285" s="5" t="n">
        <v>-20</v>
      </c>
      <c r="E1285" s="13" t="n">
        <v>-0.007900000000000001</v>
      </c>
      <c r="F1285" s="7" t="n">
        <v>107864497020</v>
      </c>
      <c r="G1285" s="5" t="n">
        <v>77965000</v>
      </c>
      <c r="H1285" s="5" t="n">
        <v>31000</v>
      </c>
      <c r="I1285" s="6" t="n">
        <v>0.0007228050206876123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워트 (396470)</t>
        </is>
      </c>
      <c r="B1286" s="8" t="inlineStr">
        <is>
          <t>특수 목적용 기계 제조업</t>
        </is>
      </c>
      <c r="C1286" s="9" t="n">
        <v>6680</v>
      </c>
      <c r="D1286" s="10" t="n">
        <v>510</v>
      </c>
      <c r="E1286" s="11" t="n">
        <v>0.0827</v>
      </c>
      <c r="F1286" s="9" t="n">
        <v>107681600000</v>
      </c>
      <c r="G1286" s="10" t="n">
        <v>-387440000</v>
      </c>
      <c r="H1286" s="10" t="n">
        <v>-58000</v>
      </c>
      <c r="I1286" s="12" t="n">
        <v>-0.003598014888337469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23550</v>
      </c>
      <c r="D1287" s="5" t="n">
        <v>-500</v>
      </c>
      <c r="E1287" s="13" t="n">
        <v>-0.0208</v>
      </c>
      <c r="F1287" s="7" t="n">
        <v>107583135300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1220</v>
      </c>
      <c r="D1288" s="10" t="n">
        <v>85</v>
      </c>
      <c r="E1288" s="11" t="n">
        <v>0.07490000000000001</v>
      </c>
      <c r="F1288" s="9" t="n">
        <v>107531192840</v>
      </c>
      <c r="G1288" s="10" t="n">
        <v>112240000</v>
      </c>
      <c r="H1288" s="10" t="n">
        <v>92000</v>
      </c>
      <c r="I1288" s="12" t="n">
        <v>0.001043790150891439</v>
      </c>
      <c r="J1288" s="10" t="n">
        <v>-12200000</v>
      </c>
      <c r="K1288" s="10" t="n">
        <v>-10000</v>
      </c>
      <c r="L1288" s="12" t="n">
        <v>-0.000113455451183852</v>
      </c>
      <c r="M1288" s="10" t="n"/>
      <c r="N1288" s="10" t="n"/>
      <c r="O1288" s="12" t="n"/>
    </row>
    <row r="1289">
      <c r="A1289" t="inlineStr">
        <is>
          <t>뷰노 (338220)</t>
        </is>
      </c>
      <c r="B1289" t="inlineStr">
        <is>
          <t>소프트웨어 개발 및 공급업</t>
        </is>
      </c>
      <c r="C1289" s="7" t="n">
        <v>7670</v>
      </c>
      <c r="D1289" s="5" t="n">
        <v>-110</v>
      </c>
      <c r="E1289" s="13" t="n">
        <v>-0.0141</v>
      </c>
      <c r="F1289" s="7" t="n">
        <v>107393982410</v>
      </c>
      <c r="G1289" s="5" t="n">
        <v>-69030000</v>
      </c>
      <c r="H1289" s="5" t="n">
        <v>-9000</v>
      </c>
      <c r="I1289" s="6" t="n">
        <v>-0.0006427734445721818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1549</v>
      </c>
      <c r="D1290" s="10" t="n">
        <v>-6</v>
      </c>
      <c r="E1290" s="11" t="n">
        <v>-0.0039</v>
      </c>
      <c r="F1290" s="9" t="n">
        <v>107249109007</v>
      </c>
      <c r="G1290" s="10" t="n">
        <v>68156000</v>
      </c>
      <c r="H1290" s="10" t="n">
        <v>44000</v>
      </c>
      <c r="I1290" s="12" t="n">
        <v>0.0006354924589215147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로체시스템즈 (071280)</t>
        </is>
      </c>
      <c r="B1291" t="inlineStr">
        <is>
          <t>특수 목적용 기계 제조업</t>
        </is>
      </c>
      <c r="C1291" s="7" t="n">
        <v>7000</v>
      </c>
      <c r="D1291" s="5" t="n">
        <v>-50</v>
      </c>
      <c r="E1291" s="13" t="n">
        <v>-0.0071</v>
      </c>
      <c r="F1291" s="7" t="n">
        <v>107076221000</v>
      </c>
      <c r="G1291" s="5" t="n">
        <v>-42000000</v>
      </c>
      <c r="H1291" s="5" t="n">
        <v>-6000</v>
      </c>
      <c r="I1291" s="6" t="n">
        <v>-0.0003922439511569988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코아스템켐온 (166480)</t>
        </is>
      </c>
      <c r="B1292" s="8" t="inlineStr">
        <is>
          <t>의약품 제조업</t>
        </is>
      </c>
      <c r="C1292" s="9" t="n">
        <v>2025</v>
      </c>
      <c r="D1292" s="10" t="n">
        <v>-150</v>
      </c>
      <c r="E1292" s="11" t="n">
        <v>-0.06900000000000001</v>
      </c>
      <c r="F1292" s="9" t="n">
        <v>107062511400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14870</v>
      </c>
      <c r="D1293" s="5" t="n">
        <v>-20</v>
      </c>
      <c r="E1293" s="13" t="n">
        <v>-0.0013</v>
      </c>
      <c r="F1293" s="7" t="n">
        <v>106921114170</v>
      </c>
      <c r="G1293" s="5" t="n">
        <v>-14870000</v>
      </c>
      <c r="H1293" s="5" t="n">
        <v>-1000</v>
      </c>
      <c r="I1293" s="6" t="n">
        <v>-0.0001390744953925315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금강철강 (053260)</t>
        </is>
      </c>
      <c r="B1294" s="8" t="inlineStr">
        <is>
          <t>1차 철강 제조업</t>
        </is>
      </c>
      <c r="C1294" s="9" t="n">
        <v>5710</v>
      </c>
      <c r="D1294" s="10" t="n">
        <v>0</v>
      </c>
      <c r="E1294" s="11" t="n">
        <v>0</v>
      </c>
      <c r="F1294" s="9" t="n">
        <v>106891200000</v>
      </c>
      <c r="G1294" s="10" t="n">
        <v>11420000</v>
      </c>
      <c r="H1294" s="10" t="n">
        <v>2000</v>
      </c>
      <c r="I1294" s="12" t="n">
        <v>0.0001068376068376068</v>
      </c>
      <c r="J1294" s="10" t="n">
        <v>68520000</v>
      </c>
      <c r="K1294" s="10" t="n">
        <v>12000</v>
      </c>
      <c r="L1294" s="12" t="n">
        <v>0.0006410256410256409</v>
      </c>
      <c r="M1294" s="10" t="n"/>
      <c r="N1294" s="10" t="n"/>
      <c r="O1294" s="12" t="n"/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2225</v>
      </c>
      <c r="D1295" s="5" t="n">
        <v>-160</v>
      </c>
      <c r="E1295" s="13" t="n">
        <v>-0.06709999999999999</v>
      </c>
      <c r="F1295" s="7" t="n">
        <v>106800000000</v>
      </c>
      <c r="G1295" s="5" t="n">
        <v>-122375000</v>
      </c>
      <c r="H1295" s="5" t="n">
        <v>-55000</v>
      </c>
      <c r="I1295" s="6" t="n">
        <v>-0.001145833333333333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30450</v>
      </c>
      <c r="D1296" s="10" t="n">
        <v>50</v>
      </c>
      <c r="E1296" s="11" t="n">
        <v>0.0016</v>
      </c>
      <c r="F1296" s="9" t="n">
        <v>106575000000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3905</v>
      </c>
      <c r="D1297" s="5" t="n">
        <v>-130</v>
      </c>
      <c r="E1297" s="13" t="n">
        <v>-0.0322</v>
      </c>
      <c r="F1297" s="7" t="n">
        <v>106489350000</v>
      </c>
      <c r="G1297" s="5" t="n">
        <v>-117150000</v>
      </c>
      <c r="H1297" s="5" t="n">
        <v>-30000</v>
      </c>
      <c r="I1297" s="6" t="n">
        <v>-0.0011001100110011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8780</v>
      </c>
      <c r="D1298" s="10" t="n">
        <v>-370</v>
      </c>
      <c r="E1298" s="11" t="n">
        <v>-0.0404</v>
      </c>
      <c r="F1298" s="9" t="n">
        <v>106367153800</v>
      </c>
      <c r="G1298" s="10" t="n">
        <v>52680000</v>
      </c>
      <c r="H1298" s="10" t="n">
        <v>6000</v>
      </c>
      <c r="I1298" s="12" t="n">
        <v>0.0004952656728885792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청담글로벌 (362320)</t>
        </is>
      </c>
      <c r="B1299" t="inlineStr">
        <is>
          <t>생활용품 도매업</t>
        </is>
      </c>
      <c r="C1299" s="7" t="n">
        <v>5020</v>
      </c>
      <c r="D1299" s="5" t="n">
        <v>-170</v>
      </c>
      <c r="E1299" s="13" t="n">
        <v>-0.0328</v>
      </c>
      <c r="F1299" s="7" t="n">
        <v>106179475800</v>
      </c>
      <c r="G1299" s="5" t="n">
        <v>10040000</v>
      </c>
      <c r="H1299" s="5" t="n">
        <v>2000</v>
      </c>
      <c r="I1299" s="6" t="n">
        <v>9.455688045504553e-05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84400</v>
      </c>
      <c r="D1300" s="10" t="n">
        <v>-400</v>
      </c>
      <c r="E1300" s="11" t="n">
        <v>-0.004699999999999999</v>
      </c>
      <c r="F1300" s="9" t="n">
        <v>106145744400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셀레믹스 (331920)</t>
        </is>
      </c>
      <c r="B1301" t="inlineStr">
        <is>
          <t>기초 의약물질 제조업</t>
        </is>
      </c>
      <c r="C1301" s="7" t="n">
        <v>9460</v>
      </c>
      <c r="D1301" s="5" t="n">
        <v>-380</v>
      </c>
      <c r="E1301" s="13" t="n">
        <v>-0.0386</v>
      </c>
      <c r="F1301" s="7" t="n">
        <v>105777510300</v>
      </c>
      <c r="G1301" s="5" t="n">
        <v>-56760000</v>
      </c>
      <c r="H1301" s="5" t="n">
        <v>-6000</v>
      </c>
      <c r="I1301" s="6" t="n">
        <v>-0.0005365979955381877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2730</v>
      </c>
      <c r="D1302" s="10" t="n">
        <v>-35</v>
      </c>
      <c r="E1302" s="11" t="n">
        <v>-0.0127</v>
      </c>
      <c r="F1302" s="9" t="n">
        <v>105590768010</v>
      </c>
      <c r="G1302" s="10" t="n">
        <v>8190000</v>
      </c>
      <c r="H1302" s="10" t="n">
        <v>3000</v>
      </c>
      <c r="I1302" s="12" t="n">
        <v>7.756359911336533e-05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옵투스제약 (131030)</t>
        </is>
      </c>
      <c r="B1303" t="inlineStr">
        <is>
          <t>의약품 제조업</t>
        </is>
      </c>
      <c r="C1303" s="7" t="n">
        <v>5980</v>
      </c>
      <c r="D1303" s="5" t="n">
        <v>-100</v>
      </c>
      <c r="E1303" s="13" t="n">
        <v>-0.0164</v>
      </c>
      <c r="F1303" s="7" t="n">
        <v>105526608200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3700</v>
      </c>
      <c r="D1304" s="10" t="n">
        <v>-215</v>
      </c>
      <c r="E1304" s="11" t="n">
        <v>-0.0549</v>
      </c>
      <c r="F1304" s="9" t="n">
        <v>105320470400</v>
      </c>
      <c r="G1304" s="10" t="n">
        <v>62900000</v>
      </c>
      <c r="H1304" s="10" t="n">
        <v>17000</v>
      </c>
      <c r="I1304" s="12" t="n">
        <v>0.0005972248297136356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에프엔에스테크 (083500)</t>
        </is>
      </c>
      <c r="B1305" t="inlineStr">
        <is>
          <t>특수 목적용 기계 제조업</t>
        </is>
      </c>
      <c r="C1305" s="7" t="n">
        <v>12650</v>
      </c>
      <c r="D1305" s="5" t="n">
        <v>-530</v>
      </c>
      <c r="E1305" s="13" t="n">
        <v>-0.04019999999999999</v>
      </c>
      <c r="F1305" s="7" t="n">
        <v>105075669050</v>
      </c>
      <c r="G1305" s="5" t="n">
        <v>556600000</v>
      </c>
      <c r="H1305" s="5" t="n">
        <v>44000</v>
      </c>
      <c r="I1305" s="6" t="n">
        <v>0.005297134960284128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2615</v>
      </c>
      <c r="D1306" s="10" t="n">
        <v>-120</v>
      </c>
      <c r="E1306" s="11" t="n">
        <v>-0.04389999999999999</v>
      </c>
      <c r="F1306" s="9" t="n">
        <v>104999122220</v>
      </c>
      <c r="G1306" s="10" t="n">
        <v>-57530000</v>
      </c>
      <c r="H1306" s="10" t="n">
        <v>-22000</v>
      </c>
      <c r="I1306" s="12" t="n">
        <v>-0.0005479093423225001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상상인증권 (001290)</t>
        </is>
      </c>
      <c r="B1307" t="inlineStr">
        <is>
          <t>금융 지원 서비스업</t>
        </is>
      </c>
      <c r="C1307" s="7" t="n">
        <v>969</v>
      </c>
      <c r="D1307" s="5" t="n">
        <v>-54</v>
      </c>
      <c r="E1307" s="13" t="n">
        <v>-0.0528</v>
      </c>
      <c r="F1307" s="7" t="n">
        <v>104978669280</v>
      </c>
      <c r="G1307" s="5" t="n">
        <v>5814000</v>
      </c>
      <c r="H1307" s="5" t="n">
        <v>6000</v>
      </c>
      <c r="I1307" s="6" t="n">
        <v>5.538267954695491e-05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케이엔더블유 (105330)</t>
        </is>
      </c>
      <c r="B1308" s="8" t="inlineStr">
        <is>
          <t>자동차 신품 부품 제조업</t>
        </is>
      </c>
      <c r="C1308" s="9" t="n">
        <v>6530</v>
      </c>
      <c r="D1308" s="10" t="n">
        <v>-300</v>
      </c>
      <c r="E1308" s="11" t="n">
        <v>-0.04389999999999999</v>
      </c>
      <c r="F1308" s="9" t="n">
        <v>104607465600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한국제지 (027970)</t>
        </is>
      </c>
      <c r="B1309" t="inlineStr">
        <is>
          <t>펄프, 종이 및 판지 제조업</t>
        </is>
      </c>
      <c r="C1309" s="7" t="n">
        <v>2745</v>
      </c>
      <c r="D1309" s="5" t="n">
        <v>-5</v>
      </c>
      <c r="E1309" s="13" t="n">
        <v>-0.0018</v>
      </c>
      <c r="F1309" s="7" t="n">
        <v>104392745280</v>
      </c>
      <c r="G1309" s="5" t="n">
        <v>-10980000</v>
      </c>
      <c r="H1309" s="5" t="n">
        <v>-4000</v>
      </c>
      <c r="I1309" s="6" t="n">
        <v>-0.0001051797226957647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1672</v>
      </c>
      <c r="D1310" s="10" t="n">
        <v>-48</v>
      </c>
      <c r="E1310" s="11" t="n">
        <v>-0.0279</v>
      </c>
      <c r="F1310" s="9" t="n">
        <v>104279837728</v>
      </c>
      <c r="G1310" s="10" t="n">
        <v>-28424000</v>
      </c>
      <c r="H1310" s="10" t="n">
        <v>-17000</v>
      </c>
      <c r="I1310" s="12" t="n">
        <v>-0.0002725742638202047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한국화장품 (123690)</t>
        </is>
      </c>
      <c r="B1311" t="inlineStr">
        <is>
          <t>생활용품 도매업</t>
        </is>
      </c>
      <c r="C1311" s="7" t="n">
        <v>6480</v>
      </c>
      <c r="D1311" s="5" t="n">
        <v>-180</v>
      </c>
      <c r="E1311" s="13" t="n">
        <v>-0.027</v>
      </c>
      <c r="F1311" s="7" t="n">
        <v>104120640000</v>
      </c>
      <c r="G1311" s="5" t="n">
        <v>-123120000</v>
      </c>
      <c r="H1311" s="5" t="n">
        <v>-19000</v>
      </c>
      <c r="I1311" s="6" t="n">
        <v>-0.001182474483445357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7640</v>
      </c>
      <c r="D1312" s="10" t="n">
        <v>-640</v>
      </c>
      <c r="E1312" s="11" t="n">
        <v>-0.07730000000000001</v>
      </c>
      <c r="F1312" s="9" t="n">
        <v>104094236000</v>
      </c>
      <c r="G1312" s="10" t="n">
        <v>-145160000</v>
      </c>
      <c r="H1312" s="10" t="n">
        <v>-19000</v>
      </c>
      <c r="I1312" s="12" t="n">
        <v>-0.001394505647747873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티에이치엔 (019180)</t>
        </is>
      </c>
      <c r="B1313" t="inlineStr">
        <is>
          <t>기타 전기장비 제조업</t>
        </is>
      </c>
      <c r="C1313" s="7" t="n">
        <v>5760</v>
      </c>
      <c r="D1313" s="5" t="n">
        <v>-760</v>
      </c>
      <c r="E1313" s="13" t="n">
        <v>-0.1166</v>
      </c>
      <c r="F1313" s="7" t="n">
        <v>103680000000</v>
      </c>
      <c r="G1313" s="5" t="n">
        <v>-921600000</v>
      </c>
      <c r="H1313" s="5" t="n">
        <v>-160000</v>
      </c>
      <c r="I1313" s="6" t="n">
        <v>-0.008888888888888889</v>
      </c>
      <c r="J1313" s="5" t="n">
        <v>-23040000</v>
      </c>
      <c r="K1313" s="5" t="n">
        <v>-4000</v>
      </c>
      <c r="L1313" s="6" t="n">
        <v>-0.0002222222222222222</v>
      </c>
      <c r="M1313" s="5" t="n"/>
      <c r="N1313" s="5" t="n"/>
      <c r="O1313" s="6" t="n"/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13590</v>
      </c>
      <c r="D1314" s="10" t="n">
        <v>2520</v>
      </c>
      <c r="E1314" s="11" t="n">
        <v>0.2276</v>
      </c>
      <c r="F1314" s="9" t="n">
        <v>103634499690</v>
      </c>
      <c r="G1314" s="10" t="n">
        <v>298980000</v>
      </c>
      <c r="H1314" s="10" t="n">
        <v>22000</v>
      </c>
      <c r="I1314" s="12" t="n">
        <v>0.00288494662389777</v>
      </c>
      <c r="J1314" s="10" t="n">
        <v>-27180000</v>
      </c>
      <c r="K1314" s="10" t="n">
        <v>-2000</v>
      </c>
      <c r="L1314" s="12" t="n">
        <v>-0.0002622678748997973</v>
      </c>
      <c r="M1314" s="10" t="n"/>
      <c r="N1314" s="10" t="n"/>
      <c r="O1314" s="12" t="n"/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11740</v>
      </c>
      <c r="D1315" s="5" t="n">
        <v>-190</v>
      </c>
      <c r="E1315" s="13" t="n">
        <v>-0.0159</v>
      </c>
      <c r="F1315" s="7" t="n">
        <v>103521958160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2360</v>
      </c>
      <c r="D1316" s="10" t="n">
        <v>-15</v>
      </c>
      <c r="E1316" s="11" t="n">
        <v>-0.0063</v>
      </c>
      <c r="F1316" s="9" t="n">
        <v>103368000000</v>
      </c>
      <c r="G1316" s="10" t="n">
        <v>14160000</v>
      </c>
      <c r="H1316" s="10" t="n">
        <v>6000</v>
      </c>
      <c r="I1316" s="12" t="n">
        <v>0.000136986301369863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한울소재과학 (091440)</t>
        </is>
      </c>
      <c r="B1317" t="inlineStr">
        <is>
          <t>통신 및 방송 장비 제조업</t>
        </is>
      </c>
      <c r="C1317" s="7" t="n">
        <v>2990</v>
      </c>
      <c r="D1317" s="5" t="n">
        <v>-470</v>
      </c>
      <c r="E1317" s="13" t="n">
        <v>-0.1358</v>
      </c>
      <c r="F1317" s="7" t="n">
        <v>103187791330</v>
      </c>
      <c r="G1317" s="5" t="n">
        <v>-287040000</v>
      </c>
      <c r="H1317" s="5" t="n">
        <v>-96000</v>
      </c>
      <c r="I1317" s="6" t="n">
        <v>-0.002781724429802271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3655</v>
      </c>
      <c r="D1318" s="10" t="n">
        <v>-215</v>
      </c>
      <c r="E1318" s="11" t="n">
        <v>-0.0556</v>
      </c>
      <c r="F1318" s="9" t="n">
        <v>103133431055</v>
      </c>
      <c r="G1318" s="10" t="n">
        <v>-3655000</v>
      </c>
      <c r="H1318" s="10" t="n">
        <v>-1000</v>
      </c>
      <c r="I1318" s="12" t="n">
        <v>-3.543952685963513e-05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세이브존I&amp;C (067830)</t>
        </is>
      </c>
      <c r="B1319" t="inlineStr">
        <is>
          <t>종합 소매업</t>
        </is>
      </c>
      <c r="C1319" s="7" t="n">
        <v>2510</v>
      </c>
      <c r="D1319" s="5" t="n">
        <v>15</v>
      </c>
      <c r="E1319" s="13" t="n">
        <v>0.006</v>
      </c>
      <c r="F1319" s="7" t="n">
        <v>103012646450</v>
      </c>
      <c r="G1319" s="5" t="n">
        <v>-22590000</v>
      </c>
      <c r="H1319" s="5" t="n">
        <v>-9000</v>
      </c>
      <c r="I1319" s="6" t="n">
        <v>-0.0002192934632638981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아시아나IDT (267850)</t>
        </is>
      </c>
      <c r="B1320" s="8" t="inlineStr">
        <is>
          <t>컴퓨터 프로그래밍, 시스템 통합 및 관리업</t>
        </is>
      </c>
      <c r="C1320" s="9" t="n">
        <v>9280</v>
      </c>
      <c r="D1320" s="10" t="n">
        <v>-280</v>
      </c>
      <c r="E1320" s="11" t="n">
        <v>-0.0293</v>
      </c>
      <c r="F1320" s="9" t="n">
        <v>103008000000</v>
      </c>
      <c r="G1320" s="10" t="n">
        <v>9280000</v>
      </c>
      <c r="H1320" s="10" t="n">
        <v>1000</v>
      </c>
      <c r="I1320" s="12" t="n">
        <v>9.009009009009009e-05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1925</v>
      </c>
      <c r="D1321" s="5" t="n">
        <v>-85</v>
      </c>
      <c r="E1321" s="13" t="n">
        <v>-0.0423</v>
      </c>
      <c r="F1321" s="7" t="n">
        <v>102907000350</v>
      </c>
      <c r="G1321" s="5" t="n">
        <v>-21175000</v>
      </c>
      <c r="H1321" s="5" t="n">
        <v>-11000</v>
      </c>
      <c r="I1321" s="6" t="n">
        <v>-0.0002057683143807621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10290</v>
      </c>
      <c r="D1322" s="10" t="n">
        <v>-330</v>
      </c>
      <c r="E1322" s="11" t="n">
        <v>-0.0311</v>
      </c>
      <c r="F1322" s="9" t="n">
        <v>102900000000</v>
      </c>
      <c r="G1322" s="10" t="n">
        <v>-10290000</v>
      </c>
      <c r="H1322" s="10" t="n">
        <v>-1000</v>
      </c>
      <c r="I1322" s="12" t="n">
        <v>-0.0001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3600</v>
      </c>
      <c r="D1323" s="5" t="n">
        <v>-105</v>
      </c>
      <c r="E1323" s="13" t="n">
        <v>-0.0283</v>
      </c>
      <c r="F1323" s="7" t="n">
        <v>102395325600</v>
      </c>
      <c r="G1323" s="5" t="n">
        <v>68400000</v>
      </c>
      <c r="H1323" s="5" t="n">
        <v>19000</v>
      </c>
      <c r="I1323" s="6" t="n">
        <v>0.0006679992431216997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4405</v>
      </c>
      <c r="D1324" s="10" t="n">
        <v>-125</v>
      </c>
      <c r="E1324" s="11" t="n">
        <v>-0.0276</v>
      </c>
      <c r="F1324" s="9" t="n">
        <v>102271937795</v>
      </c>
      <c r="G1324" s="10" t="n">
        <v>35240000</v>
      </c>
      <c r="H1324" s="10" t="n">
        <v>8000</v>
      </c>
      <c r="I1324" s="12" t="n">
        <v>0.0003445715487530624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2605</v>
      </c>
      <c r="D1325" s="5" t="n">
        <v>-40</v>
      </c>
      <c r="E1325" s="13" t="n">
        <v>-0.0151</v>
      </c>
      <c r="F1325" s="7" t="n">
        <v>101974178590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8130</v>
      </c>
      <c r="D1326" s="10" t="n">
        <v>-140</v>
      </c>
      <c r="E1326" s="11" t="n">
        <v>-0.0169</v>
      </c>
      <c r="F1326" s="9" t="n">
        <v>101818900500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6520</v>
      </c>
      <c r="D1327" s="5" t="n">
        <v>-240</v>
      </c>
      <c r="E1327" s="13" t="n">
        <v>-0.0355</v>
      </c>
      <c r="F1327" s="7" t="n">
        <v>101777200000</v>
      </c>
      <c r="G1327" s="5" t="n">
        <v>182560000</v>
      </c>
      <c r="H1327" s="5" t="n">
        <v>28000</v>
      </c>
      <c r="I1327" s="6" t="n">
        <v>0.00179372197309417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5720</v>
      </c>
      <c r="D1328" s="10" t="n">
        <v>-30</v>
      </c>
      <c r="E1328" s="11" t="n">
        <v>-0.0052</v>
      </c>
      <c r="F1328" s="9" t="n">
        <v>101668807240</v>
      </c>
      <c r="G1328" s="10" t="n">
        <v>-5720000</v>
      </c>
      <c r="H1328" s="10" t="n">
        <v>-1000</v>
      </c>
      <c r="I1328" s="12" t="n">
        <v>-5.626111051443078e-05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8310</v>
      </c>
      <c r="D1329" s="5" t="n">
        <v>-580</v>
      </c>
      <c r="E1329" s="13" t="n">
        <v>-0.06519999999999999</v>
      </c>
      <c r="F1329" s="7" t="n">
        <v>101372576460</v>
      </c>
      <c r="G1329" s="5" t="n">
        <v>-74790000</v>
      </c>
      <c r="H1329" s="5" t="n">
        <v>-9000</v>
      </c>
      <c r="I1329" s="6" t="n">
        <v>-0.0007377734946838501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1111</v>
      </c>
      <c r="D1331" s="5" t="n">
        <v>-14</v>
      </c>
      <c r="E1331" s="13" t="n">
        <v>-0.0124</v>
      </c>
      <c r="F1331" s="7" t="n">
        <v>100579846565</v>
      </c>
      <c r="G1331" s="5" t="n">
        <v>-53328000</v>
      </c>
      <c r="H1331" s="5" t="n">
        <v>-48000</v>
      </c>
      <c r="I1331" s="6" t="n">
        <v>-0.0005302056209196605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세종텔레콤 (036630)</t>
        </is>
      </c>
      <c r="B1332" s="8" t="inlineStr">
        <is>
          <t>전기 및 통신 공사업</t>
        </is>
      </c>
      <c r="C1332" s="9" t="n">
        <v>7180</v>
      </c>
      <c r="D1332" s="10" t="n">
        <v>20</v>
      </c>
      <c r="E1332" s="11" t="n">
        <v>0.0028</v>
      </c>
      <c r="F1332" s="9" t="n">
        <v>100520000000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새빗켐 (107600)</t>
        </is>
      </c>
      <c r="B1333" t="inlineStr">
        <is>
          <t>기타 화학제품 제조업</t>
        </is>
      </c>
      <c r="C1333" s="7" t="n">
        <v>17710</v>
      </c>
      <c r="D1333" s="5" t="n">
        <v>-1470</v>
      </c>
      <c r="E1333" s="13" t="n">
        <v>-0.0766</v>
      </c>
      <c r="F1333" s="7" t="n">
        <v>100062456340</v>
      </c>
      <c r="G1333" s="5" t="n">
        <v>-247940000</v>
      </c>
      <c r="H1333" s="5" t="n">
        <v>-14000</v>
      </c>
      <c r="I1333" s="6" t="n">
        <v>-0.002477852424065328</v>
      </c>
      <c r="J1333" s="5" t="n">
        <v>106260000</v>
      </c>
      <c r="K1333" s="5" t="n">
        <v>6000</v>
      </c>
      <c r="L1333" s="6" t="n">
        <v>0.001061936753170855</v>
      </c>
      <c r="M1333" s="5" t="n"/>
      <c r="N1333" s="5" t="n"/>
      <c r="O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10020</v>
      </c>
      <c r="D1334" s="10" t="n">
        <v>-140</v>
      </c>
      <c r="E1334" s="11" t="n">
        <v>-0.0138</v>
      </c>
      <c r="F1334" s="9" t="n">
        <v>99985572000</v>
      </c>
      <c r="G1334" s="10" t="n">
        <v>-30060000</v>
      </c>
      <c r="H1334" s="10" t="n">
        <v>-3000</v>
      </c>
      <c r="I1334" s="12" t="n">
        <v>-0.0003006433768264085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대성하이텍 (129920)</t>
        </is>
      </c>
      <c r="B1335" t="inlineStr">
        <is>
          <t>특수 목적용 기계 제조업</t>
        </is>
      </c>
      <c r="C1335" s="7" t="n">
        <v>6150</v>
      </c>
      <c r="D1335" s="5" t="n">
        <v>-1020</v>
      </c>
      <c r="E1335" s="13" t="n">
        <v>-0.1423</v>
      </c>
      <c r="F1335" s="7" t="n">
        <v>99929480400</v>
      </c>
      <c r="G1335" s="5" t="n">
        <v>535050000</v>
      </c>
      <c r="H1335" s="5" t="n">
        <v>87000</v>
      </c>
      <c r="I1335" s="6" t="n">
        <v>0.00535427581388685</v>
      </c>
      <c r="J1335" s="5" t="n">
        <v>-12300000</v>
      </c>
      <c r="K1335" s="5" t="n">
        <v>-2000</v>
      </c>
      <c r="L1335" s="6" t="n">
        <v>-0.0001230868003192379</v>
      </c>
      <c r="M1335" s="5" t="n"/>
      <c r="N1335" s="5" t="n"/>
      <c r="O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한성크린텍 (066980)</t>
        </is>
      </c>
      <c r="B1337" t="inlineStr">
        <is>
          <t>건축기술, 엔지니어링 및 관련 기술 서비스업</t>
        </is>
      </c>
      <c r="C1337" s="7" t="n">
        <v>1848</v>
      </c>
      <c r="D1337" s="5" t="n">
        <v>151</v>
      </c>
      <c r="E1337" s="13" t="n">
        <v>0.08900000000000001</v>
      </c>
      <c r="F1337" s="7" t="n">
        <v>99124413696</v>
      </c>
      <c r="G1337" s="5" t="n">
        <v>-5544000</v>
      </c>
      <c r="H1337" s="5" t="n">
        <v>-3000</v>
      </c>
      <c r="I1337" s="6" t="n">
        <v>-5.592971290607209e-05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5820</v>
      </c>
      <c r="D1338" s="10" t="n">
        <v>100</v>
      </c>
      <c r="E1338" s="11" t="n">
        <v>0.0175</v>
      </c>
      <c r="F1338" s="9" t="n">
        <v>98940000000</v>
      </c>
      <c r="G1338" s="10" t="n">
        <v>-64020000</v>
      </c>
      <c r="H1338" s="10" t="n">
        <v>-11000</v>
      </c>
      <c r="I1338" s="12" t="n">
        <v>-0.0006470588235294118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3200</v>
      </c>
      <c r="D1339" s="5" t="n">
        <v>-60</v>
      </c>
      <c r="E1339" s="13" t="n">
        <v>-0.0184</v>
      </c>
      <c r="F1339" s="7" t="n">
        <v>98690656000</v>
      </c>
      <c r="G1339" s="5" t="n">
        <v>35200000</v>
      </c>
      <c r="H1339" s="5" t="n">
        <v>11000</v>
      </c>
      <c r="I1339" s="6" t="n">
        <v>0.0003566700377389324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2065</v>
      </c>
      <c r="D1340" s="10" t="n">
        <v>15</v>
      </c>
      <c r="E1340" s="11" t="n">
        <v>0.0073</v>
      </c>
      <c r="F1340" s="9" t="n">
        <v>98452963700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서산 (079650)</t>
        </is>
      </c>
      <c r="B1341" t="inlineStr">
        <is>
          <t>시멘트, 석회, 플라스터 및 그 제품 제조업</t>
        </is>
      </c>
      <c r="C1341" s="7" t="n">
        <v>4920</v>
      </c>
      <c r="D1341" s="5" t="n">
        <v>-25</v>
      </c>
      <c r="E1341" s="13" t="n">
        <v>-0.0051</v>
      </c>
      <c r="F1341" s="7" t="n">
        <v>98400000000</v>
      </c>
      <c r="G1341" s="5" t="n">
        <v>-142680000</v>
      </c>
      <c r="H1341" s="5" t="n">
        <v>-29000</v>
      </c>
      <c r="I1341" s="6" t="n">
        <v>-0.00145</v>
      </c>
      <c r="J1341" s="5" t="n">
        <v>-14760000</v>
      </c>
      <c r="K1341" s="5" t="n">
        <v>-3000</v>
      </c>
      <c r="L1341" s="6" t="n">
        <v>-0.00015</v>
      </c>
      <c r="M1341" s="5" t="n"/>
      <c r="N1341" s="5" t="n"/>
      <c r="O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7450</v>
      </c>
      <c r="D1342" s="10" t="n">
        <v>-110</v>
      </c>
      <c r="E1342" s="11" t="n">
        <v>-0.0146</v>
      </c>
      <c r="F1342" s="9" t="n">
        <v>98337616000</v>
      </c>
      <c r="G1342" s="10" t="n">
        <v>14900000</v>
      </c>
      <c r="H1342" s="10" t="n">
        <v>2000</v>
      </c>
      <c r="I1342" s="12" t="n">
        <v>0.0001515188246987806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1640</v>
      </c>
      <c r="D1343" s="5" t="n">
        <v>-119</v>
      </c>
      <c r="E1343" s="13" t="n">
        <v>-0.0677</v>
      </c>
      <c r="F1343" s="7" t="n">
        <v>97991361200</v>
      </c>
      <c r="G1343" s="5" t="n">
        <v>-45920000</v>
      </c>
      <c r="H1343" s="5" t="n">
        <v>-28000</v>
      </c>
      <c r="I1343" s="6" t="n">
        <v>-0.0004686127372623945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삼기에너지솔루션즈 (419050)</t>
        </is>
      </c>
      <c r="B1344" s="8" t="inlineStr">
        <is>
          <t>자동차 신품 부품 제조업</t>
        </is>
      </c>
      <c r="C1344" s="9" t="n">
        <v>1712</v>
      </c>
      <c r="D1344" s="10" t="n">
        <v>-92</v>
      </c>
      <c r="E1344" s="11" t="n">
        <v>-0.051</v>
      </c>
      <c r="F1344" s="9" t="n">
        <v>97919962880</v>
      </c>
      <c r="G1344" s="10" t="n">
        <v>164352000</v>
      </c>
      <c r="H1344" s="10" t="n">
        <v>96000</v>
      </c>
      <c r="I1344" s="12" t="n">
        <v>0.001678432008817363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엑스페릭스 (317770)</t>
        </is>
      </c>
      <c r="B1345" t="inlineStr">
        <is>
          <t>전자부품 제조업</t>
        </is>
      </c>
      <c r="C1345" s="7" t="n">
        <v>2670</v>
      </c>
      <c r="D1345" s="5" t="n">
        <v>-35</v>
      </c>
      <c r="E1345" s="13" t="n">
        <v>-0.0129</v>
      </c>
      <c r="F1345" s="7" t="n">
        <v>97839864480</v>
      </c>
      <c r="G1345" s="5" t="n">
        <v>-16020000</v>
      </c>
      <c r="H1345" s="5" t="n">
        <v>-6000</v>
      </c>
      <c r="I1345" s="6" t="n">
        <v>-0.0001637369397958921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아모그린텍 (125210)</t>
        </is>
      </c>
      <c r="B1346" s="8" t="inlineStr">
        <is>
          <t>전자부품 제조업</t>
        </is>
      </c>
      <c r="C1346" s="9" t="n">
        <v>5930</v>
      </c>
      <c r="D1346" s="10" t="n">
        <v>-340</v>
      </c>
      <c r="E1346" s="11" t="n">
        <v>-0.0542</v>
      </c>
      <c r="F1346" s="9" t="n">
        <v>97825964700</v>
      </c>
      <c r="G1346" s="10" t="n">
        <v>-83020000</v>
      </c>
      <c r="H1346" s="10" t="n">
        <v>-14000</v>
      </c>
      <c r="I1346" s="12" t="n">
        <v>-0.000848649949475019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아비코전자 (036010)</t>
        </is>
      </c>
      <c r="B1347" t="inlineStr">
        <is>
          <t>전자부품 제조업</t>
        </is>
      </c>
      <c r="C1347" s="7" t="n">
        <v>7330</v>
      </c>
      <c r="D1347" s="5" t="n">
        <v>-280</v>
      </c>
      <c r="E1347" s="13" t="n">
        <v>-0.0368</v>
      </c>
      <c r="F1347" s="7" t="n">
        <v>97437206220</v>
      </c>
      <c r="G1347" s="5" t="n">
        <v>146600000</v>
      </c>
      <c r="H1347" s="5" t="n">
        <v>20000</v>
      </c>
      <c r="I1347" s="6" t="n">
        <v>0.001504558737747438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5860</v>
      </c>
      <c r="D1349" s="5" t="n">
        <v>-140</v>
      </c>
      <c r="E1349" s="13" t="n">
        <v>-0.0233</v>
      </c>
      <c r="F1349" s="7" t="n">
        <v>97223342040</v>
      </c>
      <c r="G1349" s="5" t="n">
        <v>-11720000</v>
      </c>
      <c r="H1349" s="5" t="n">
        <v>-2000</v>
      </c>
      <c r="I1349" s="6" t="n">
        <v>-0.0001205471829509637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아진산업 (013310)</t>
        </is>
      </c>
      <c r="B1350" s="8" t="inlineStr">
        <is>
          <t>자동차 신품 부품 제조업</t>
        </is>
      </c>
      <c r="C1350" s="9" t="n">
        <v>2500</v>
      </c>
      <c r="D1350" s="10" t="n">
        <v>-245</v>
      </c>
      <c r="E1350" s="11" t="n">
        <v>-0.08929999999999999</v>
      </c>
      <c r="F1350" s="9" t="n">
        <v>97016455000</v>
      </c>
      <c r="G1350" s="10" t="n">
        <v>-157500000</v>
      </c>
      <c r="H1350" s="10" t="n">
        <v>-63000</v>
      </c>
      <c r="I1350" s="12" t="n">
        <v>-0.001623435941871923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7930</v>
      </c>
      <c r="D1351" s="5" t="n">
        <v>-220</v>
      </c>
      <c r="E1351" s="13" t="n">
        <v>-0.027</v>
      </c>
      <c r="F1351" s="7" t="n">
        <v>96772010400</v>
      </c>
      <c r="G1351" s="5" t="n">
        <v>-23790000</v>
      </c>
      <c r="H1351" s="5" t="n">
        <v>-3000</v>
      </c>
      <c r="I1351" s="6" t="n">
        <v>-0.000245835545853246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6680</v>
      </c>
      <c r="D1352" s="10" t="n">
        <v>0</v>
      </c>
      <c r="E1352" s="11" t="n">
        <v>0</v>
      </c>
      <c r="F1352" s="9" t="n">
        <v>96769058480</v>
      </c>
      <c r="G1352" s="10" t="n">
        <v>-6680000</v>
      </c>
      <c r="H1352" s="10" t="n">
        <v>-1000</v>
      </c>
      <c r="I1352" s="12" t="n">
        <v>-6.903032957978615e-05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2455</v>
      </c>
      <c r="D1353" s="5" t="n">
        <v>5</v>
      </c>
      <c r="E1353" s="13" t="n">
        <v>0.002</v>
      </c>
      <c r="F1353" s="7" t="n">
        <v>96736046675</v>
      </c>
      <c r="G1353" s="5" t="n">
        <v>-139935000</v>
      </c>
      <c r="H1353" s="5" t="n">
        <v>-57000</v>
      </c>
      <c r="I1353" s="6" t="n">
        <v>-0.001446565213380424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6750</v>
      </c>
      <c r="D1354" s="10" t="n">
        <v>-280</v>
      </c>
      <c r="E1354" s="11" t="n">
        <v>-0.0398</v>
      </c>
      <c r="F1354" s="9" t="n">
        <v>96588558000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96553495610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5230</v>
      </c>
      <c r="D1356" s="10" t="n">
        <v>-220</v>
      </c>
      <c r="E1356" s="11" t="n">
        <v>-0.0404</v>
      </c>
      <c r="F1356" s="9" t="n">
        <v>96342196100</v>
      </c>
      <c r="G1356" s="10" t="n">
        <v>-41840000</v>
      </c>
      <c r="H1356" s="10" t="n">
        <v>-8000</v>
      </c>
      <c r="I1356" s="12" t="n">
        <v>-0.0004342853048167126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4135</v>
      </c>
      <c r="D1357" s="5" t="n">
        <v>-135</v>
      </c>
      <c r="E1357" s="13" t="n">
        <v>-0.0316</v>
      </c>
      <c r="F1357" s="7" t="n">
        <v>96169121575</v>
      </c>
      <c r="G1357" s="5" t="n">
        <v>-12405000</v>
      </c>
      <c r="H1357" s="5" t="n">
        <v>-3000</v>
      </c>
      <c r="I1357" s="6" t="n">
        <v>-0.0001289915078440811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10730</v>
      </c>
      <c r="D1358" s="10" t="n">
        <v>-380</v>
      </c>
      <c r="E1358" s="11" t="n">
        <v>-0.0342</v>
      </c>
      <c r="F1358" s="9" t="n">
        <v>96143579070</v>
      </c>
      <c r="G1358" s="10" t="n">
        <v>-107300000</v>
      </c>
      <c r="H1358" s="10" t="n">
        <v>-10000</v>
      </c>
      <c r="I1358" s="12" t="n">
        <v>-0.001116039168064227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1470</v>
      </c>
      <c r="D1359" s="5" t="n">
        <v>-36</v>
      </c>
      <c r="E1359" s="13" t="n">
        <v>-0.0239</v>
      </c>
      <c r="F1359" s="7" t="n">
        <v>96079200000</v>
      </c>
      <c r="G1359" s="5" t="n">
        <v>-35280000</v>
      </c>
      <c r="H1359" s="5" t="n">
        <v>-24000</v>
      </c>
      <c r="I1359" s="6" t="n">
        <v>-0.0003671970624235006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3570</v>
      </c>
      <c r="D1360" s="10" t="n">
        <v>45</v>
      </c>
      <c r="E1360" s="11" t="n">
        <v>0.0128</v>
      </c>
      <c r="F1360" s="9" t="n">
        <v>95936602860</v>
      </c>
      <c r="G1360" s="10" t="n">
        <v>-3570000</v>
      </c>
      <c r="H1360" s="10" t="n">
        <v>-1000</v>
      </c>
      <c r="I1360" s="12" t="n">
        <v>-3.72120743655025e-05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1250</v>
      </c>
      <c r="D1361" s="5" t="n">
        <v>20</v>
      </c>
      <c r="E1361" s="13" t="n">
        <v>0.0163</v>
      </c>
      <c r="F1361" s="7" t="n">
        <v>95835112500</v>
      </c>
      <c r="G1361" s="5" t="n">
        <v>130000000</v>
      </c>
      <c r="H1361" s="5" t="n">
        <v>104000</v>
      </c>
      <c r="I1361" s="6" t="n">
        <v>0.001356496555476992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CMG제약 (058820)</t>
        </is>
      </c>
      <c r="B1362" s="8" t="inlineStr">
        <is>
          <t>의약품 제조업</t>
        </is>
      </c>
      <c r="C1362" s="9" t="n">
        <v>646</v>
      </c>
      <c r="D1362" s="10" t="n">
        <v>-16</v>
      </c>
      <c r="E1362" s="11" t="n">
        <v>-0.0242</v>
      </c>
      <c r="F1362" s="9" t="n">
        <v>95687817176</v>
      </c>
      <c r="G1362" s="10" t="n">
        <v>87210000</v>
      </c>
      <c r="H1362" s="10" t="n">
        <v>135000</v>
      </c>
      <c r="I1362" s="12" t="n">
        <v>0.0009114012898799162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4360</v>
      </c>
      <c r="D1363" s="5" t="n">
        <v>-265</v>
      </c>
      <c r="E1363" s="13" t="n">
        <v>-0.0573</v>
      </c>
      <c r="F1363" s="7" t="n">
        <v>95392265600</v>
      </c>
      <c r="G1363" s="5" t="n">
        <v>8720000</v>
      </c>
      <c r="H1363" s="5" t="n">
        <v>2000</v>
      </c>
      <c r="I1363" s="6" t="n">
        <v>9.141202324059278e-05</v>
      </c>
      <c r="J1363" s="5" t="n">
        <v>13080000</v>
      </c>
      <c r="K1363" s="5" t="n">
        <v>3000</v>
      </c>
      <c r="L1363" s="6" t="n">
        <v>0.0001371180348608892</v>
      </c>
      <c r="M1363" s="5" t="n"/>
      <c r="N1363" s="5" t="n"/>
      <c r="O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3325</v>
      </c>
      <c r="D1364" s="10" t="n">
        <v>-75</v>
      </c>
      <c r="E1364" s="11" t="n">
        <v>-0.0221</v>
      </c>
      <c r="F1364" s="9" t="n">
        <v>95341129800</v>
      </c>
      <c r="G1364" s="10" t="n">
        <v>-36575000</v>
      </c>
      <c r="H1364" s="10" t="n">
        <v>-11000</v>
      </c>
      <c r="I1364" s="12" t="n">
        <v>-0.0003836224730787698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5430</v>
      </c>
      <c r="D1365" s="5" t="n">
        <v>-270</v>
      </c>
      <c r="E1365" s="13" t="n">
        <v>-0.0474</v>
      </c>
      <c r="F1365" s="7" t="n">
        <v>94945255020</v>
      </c>
      <c r="G1365" s="5" t="n">
        <v>195480000</v>
      </c>
      <c r="H1365" s="5" t="n">
        <v>36000</v>
      </c>
      <c r="I1365" s="6" t="n">
        <v>0.002058870661401905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AK홀딩스 (006840)</t>
        </is>
      </c>
      <c r="B1366" s="8" t="inlineStr">
        <is>
          <t>기타 금융업</t>
        </is>
      </c>
      <c r="C1366" s="9" t="n">
        <v>7160</v>
      </c>
      <c r="D1366" s="10" t="n">
        <v>-200</v>
      </c>
      <c r="E1366" s="11" t="n">
        <v>-0.0272</v>
      </c>
      <c r="F1366" s="9" t="n">
        <v>94852536760</v>
      </c>
      <c r="G1366" s="10" t="n">
        <v>-35800000</v>
      </c>
      <c r="H1366" s="10" t="n">
        <v>-5000</v>
      </c>
      <c r="I1366" s="12" t="n">
        <v>-0.0003774279657968738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2505</v>
      </c>
      <c r="D1367" s="5" t="n">
        <v>-70</v>
      </c>
      <c r="E1367" s="13" t="n">
        <v>-0.0272</v>
      </c>
      <c r="F1367" s="7" t="n">
        <v>94835795505</v>
      </c>
      <c r="G1367" s="5" t="n">
        <v>-27555000</v>
      </c>
      <c r="H1367" s="5" t="n">
        <v>-11000</v>
      </c>
      <c r="I1367" s="6" t="n">
        <v>-0.0002905548464403109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12320</v>
      </c>
      <c r="D1368" s="10" t="n">
        <v>-580</v>
      </c>
      <c r="E1368" s="11" t="n">
        <v>-0.045</v>
      </c>
      <c r="F1368" s="9" t="n">
        <v>94684436000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6410</v>
      </c>
      <c r="D1369" s="5" t="n">
        <v>-350</v>
      </c>
      <c r="E1369" s="13" t="n">
        <v>-0.0518</v>
      </c>
      <c r="F1369" s="7" t="n">
        <v>94581601200</v>
      </c>
      <c r="G1369" s="5" t="n">
        <v>-83330000</v>
      </c>
      <c r="H1369" s="5" t="n">
        <v>-13000</v>
      </c>
      <c r="I1369" s="6" t="n">
        <v>-0.0008810381611513678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7500</v>
      </c>
      <c r="D1370" s="10" t="n">
        <v>-90</v>
      </c>
      <c r="E1370" s="11" t="n">
        <v>-0.0119</v>
      </c>
      <c r="F1370" s="9" t="n">
        <v>94500000000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1224</v>
      </c>
      <c r="D1371" s="5" t="n">
        <v>-5</v>
      </c>
      <c r="E1371" s="13" t="n">
        <v>-0.004099999999999999</v>
      </c>
      <c r="F1371" s="7" t="n">
        <v>94400779680</v>
      </c>
      <c r="G1371" s="5" t="n">
        <v>-26928000</v>
      </c>
      <c r="H1371" s="5" t="n">
        <v>-22000</v>
      </c>
      <c r="I1371" s="6" t="n">
        <v>-0.0002852518813009871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4720</v>
      </c>
      <c r="D1372" s="10" t="n">
        <v>50</v>
      </c>
      <c r="E1372" s="11" t="n">
        <v>0.0107</v>
      </c>
      <c r="F1372" s="9" t="n">
        <v>94400000000</v>
      </c>
      <c r="G1372" s="10" t="n">
        <v>4720000</v>
      </c>
      <c r="H1372" s="10" t="n">
        <v>1000</v>
      </c>
      <c r="I1372" s="12" t="n">
        <v>5e-05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제너셈 (217190)</t>
        </is>
      </c>
      <c r="B1373" t="inlineStr">
        <is>
          <t>특수 목적용 기계 제조업</t>
        </is>
      </c>
      <c r="C1373" s="7" t="n">
        <v>7160</v>
      </c>
      <c r="D1373" s="5" t="n">
        <v>1160</v>
      </c>
      <c r="E1373" s="13" t="n">
        <v>0.1933</v>
      </c>
      <c r="F1373" s="7" t="n">
        <v>94180928760</v>
      </c>
      <c r="G1373" s="5" t="n">
        <v>1066840000</v>
      </c>
      <c r="H1373" s="5" t="n">
        <v>149000</v>
      </c>
      <c r="I1373" s="6" t="n">
        <v>0.01132755871115493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11210</v>
      </c>
      <c r="D1374" s="10" t="n">
        <v>-240</v>
      </c>
      <c r="E1374" s="11" t="n">
        <v>-0.021</v>
      </c>
      <c r="F1374" s="9" t="n">
        <v>94164000000</v>
      </c>
      <c r="G1374" s="10" t="n">
        <v>-33630000</v>
      </c>
      <c r="H1374" s="10" t="n">
        <v>-3000</v>
      </c>
      <c r="I1374" s="12" t="n">
        <v>-0.0003571428571428571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10700</v>
      </c>
      <c r="D1375" s="5" t="n">
        <v>320</v>
      </c>
      <c r="E1375" s="13" t="n">
        <v>0.0308</v>
      </c>
      <c r="F1375" s="7" t="n">
        <v>93999500000</v>
      </c>
      <c r="G1375" s="5" t="n">
        <v>-10700000</v>
      </c>
      <c r="H1375" s="5" t="n">
        <v>-1000</v>
      </c>
      <c r="I1375" s="6" t="n">
        <v>-0.0001138303927148549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풍원정밀 (371950)</t>
        </is>
      </c>
      <c r="B1376" s="8" t="inlineStr">
        <is>
          <t>전자부품 제조업</t>
        </is>
      </c>
      <c r="C1376" s="9" t="n">
        <v>4120</v>
      </c>
      <c r="D1376" s="10" t="n">
        <v>-1760</v>
      </c>
      <c r="E1376" s="11" t="n">
        <v>-0.2993</v>
      </c>
      <c r="F1376" s="9" t="n">
        <v>93852240400</v>
      </c>
      <c r="G1376" s="10" t="n">
        <v>-32960000</v>
      </c>
      <c r="H1376" s="10" t="n">
        <v>-8000</v>
      </c>
      <c r="I1376" s="12" t="n">
        <v>-0.0003511903377002388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2550</v>
      </c>
      <c r="D1377" s="5" t="n">
        <v>-200</v>
      </c>
      <c r="E1377" s="13" t="n">
        <v>-0.0727</v>
      </c>
      <c r="F1377" s="7" t="n">
        <v>93656254650</v>
      </c>
      <c r="G1377" s="5" t="n">
        <v>-20400000</v>
      </c>
      <c r="H1377" s="5" t="n">
        <v>-8000</v>
      </c>
      <c r="I1377" s="6" t="n">
        <v>-0.00021781780700324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링네트 (042500)</t>
        </is>
      </c>
      <c r="B1378" s="8" t="inlineStr">
        <is>
          <t>컴퓨터 프로그래밍, 시스템 통합 및 관리업</t>
        </is>
      </c>
      <c r="C1378" s="9" t="n">
        <v>4200</v>
      </c>
      <c r="D1378" s="10" t="n">
        <v>-15</v>
      </c>
      <c r="E1378" s="11" t="n">
        <v>-0.0036</v>
      </c>
      <c r="F1378" s="9" t="n">
        <v>93622804800</v>
      </c>
      <c r="G1378" s="10" t="n">
        <v>-37800000</v>
      </c>
      <c r="H1378" s="10" t="n">
        <v>-9000</v>
      </c>
      <c r="I1378" s="12" t="n">
        <v>-0.0004037477843218813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1909</v>
      </c>
      <c r="D1379" s="5" t="n">
        <v>-65</v>
      </c>
      <c r="E1379" s="13" t="n">
        <v>-0.0329</v>
      </c>
      <c r="F1379" s="7" t="n">
        <v>93364226600</v>
      </c>
      <c r="G1379" s="5" t="n">
        <v>-5727000</v>
      </c>
      <c r="H1379" s="5" t="n">
        <v>-3000</v>
      </c>
      <c r="I1379" s="6" t="n">
        <v>-6.134041065360252e-05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탑코미디어 (134580)</t>
        </is>
      </c>
      <c r="B1380" s="8" t="inlineStr">
        <is>
          <t>자료처리, 호스팅, 포털 및 기타 인터넷 정보매개 서비스업</t>
        </is>
      </c>
      <c r="C1380" s="9" t="n">
        <v>1889</v>
      </c>
      <c r="D1380" s="10" t="n">
        <v>-100</v>
      </c>
      <c r="E1380" s="11" t="n">
        <v>-0.0503</v>
      </c>
      <c r="F1380" s="9" t="n">
        <v>93116647461</v>
      </c>
      <c r="G1380" s="10" t="n">
        <v>22668000</v>
      </c>
      <c r="H1380" s="10" t="n">
        <v>12000</v>
      </c>
      <c r="I1380" s="12" t="n">
        <v>0.0002434365993416379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아이로보틱스 (066430)</t>
        </is>
      </c>
      <c r="B1381" t="inlineStr">
        <is>
          <t>기타 전문 도매업</t>
        </is>
      </c>
      <c r="C1381" s="7" t="n">
        <v>2370</v>
      </c>
      <c r="D1381" s="5" t="n">
        <v>-125</v>
      </c>
      <c r="E1381" s="13" t="n">
        <v>-0.0501</v>
      </c>
      <c r="F1381" s="7" t="n">
        <v>92793738120</v>
      </c>
      <c r="G1381" s="5" t="n">
        <v>-367350000</v>
      </c>
      <c r="H1381" s="5" t="n">
        <v>-155000</v>
      </c>
      <c r="I1381" s="6" t="n">
        <v>-0.003958780058250766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3240</v>
      </c>
      <c r="D1382" s="10" t="n">
        <v>10</v>
      </c>
      <c r="E1382" s="11" t="n">
        <v>0.0031</v>
      </c>
      <c r="F1382" s="9" t="n">
        <v>92664379080</v>
      </c>
      <c r="G1382" s="10" t="n">
        <v>-77760000</v>
      </c>
      <c r="H1382" s="10" t="n">
        <v>-24000</v>
      </c>
      <c r="I1382" s="12" t="n">
        <v>-0.0008391574062441773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원익피앤이 (217820)</t>
        </is>
      </c>
      <c r="B1383" t="inlineStr">
        <is>
          <t>특수 목적용 기계 제조업</t>
        </is>
      </c>
      <c r="C1383" s="7" t="n">
        <v>1946</v>
      </c>
      <c r="D1383" s="5" t="n">
        <v>-69</v>
      </c>
      <c r="E1383" s="13" t="n">
        <v>-0.0342</v>
      </c>
      <c r="F1383" s="7" t="n">
        <v>92346571814</v>
      </c>
      <c r="G1383" s="5" t="n">
        <v>-1946000</v>
      </c>
      <c r="H1383" s="5" t="n">
        <v>-1000</v>
      </c>
      <c r="I1383" s="6" t="n">
        <v>-2.107279091983554e-05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92308568400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2225</v>
      </c>
      <c r="D1385" s="5" t="n">
        <v>-45</v>
      </c>
      <c r="E1385" s="13" t="n">
        <v>-0.0198</v>
      </c>
      <c r="F1385" s="7" t="n">
        <v>92124901250</v>
      </c>
      <c r="G1385" s="5" t="n">
        <v>-31150000</v>
      </c>
      <c r="H1385" s="5" t="n">
        <v>-14000</v>
      </c>
      <c r="I1385" s="6" t="n">
        <v>-0.0003381279065414466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4105</v>
      </c>
      <c r="D1386" s="10" t="n">
        <v>0</v>
      </c>
      <c r="E1386" s="11" t="n">
        <v>0</v>
      </c>
      <c r="F1386" s="9" t="n">
        <v>91751483065</v>
      </c>
      <c r="G1386" s="10" t="n">
        <v>-53365000</v>
      </c>
      <c r="H1386" s="10" t="n">
        <v>-13000</v>
      </c>
      <c r="I1386" s="12" t="n">
        <v>-0.0005816254758758977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7390</v>
      </c>
      <c r="D1387" s="5" t="n">
        <v>-220</v>
      </c>
      <c r="E1387" s="13" t="n">
        <v>-0.0289</v>
      </c>
      <c r="F1387" s="7" t="n">
        <v>91729047490</v>
      </c>
      <c r="G1387" s="5" t="n">
        <v>-14780000</v>
      </c>
      <c r="H1387" s="5" t="n">
        <v>-2000</v>
      </c>
      <c r="I1387" s="6" t="n">
        <v>-0.0001611267139954906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5850</v>
      </c>
      <c r="D1388" s="10" t="n">
        <v>0</v>
      </c>
      <c r="E1388" s="11" t="n">
        <v>0</v>
      </c>
      <c r="F1388" s="9" t="n">
        <v>91713679200</v>
      </c>
      <c r="G1388" s="10" t="n">
        <v>-5850000</v>
      </c>
      <c r="H1388" s="10" t="n">
        <v>-1000</v>
      </c>
      <c r="I1388" s="12" t="n">
        <v>-6.37854685476406e-05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젝시믹스 (337930)</t>
        </is>
      </c>
      <c r="B1389" t="inlineStr">
        <is>
          <t>기타 정보 서비스업</t>
        </is>
      </c>
      <c r="C1389" s="7" t="n">
        <v>3090</v>
      </c>
      <c r="D1389" s="5" t="n">
        <v>70</v>
      </c>
      <c r="E1389" s="13" t="n">
        <v>0.0232</v>
      </c>
      <c r="F1389" s="7" t="n">
        <v>91700307750</v>
      </c>
      <c r="G1389" s="5" t="n">
        <v>-30900000</v>
      </c>
      <c r="H1389" s="5" t="n">
        <v>-10000</v>
      </c>
      <c r="I1389" s="6" t="n">
        <v>-0.000336967244256604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2845</v>
      </c>
      <c r="D1390" s="10" t="n">
        <v>-210</v>
      </c>
      <c r="E1390" s="11" t="n">
        <v>-0.0687</v>
      </c>
      <c r="F1390" s="9" t="n">
        <v>91527388330</v>
      </c>
      <c r="G1390" s="10" t="n">
        <v>-36985000</v>
      </c>
      <c r="H1390" s="10" t="n">
        <v>-13000</v>
      </c>
      <c r="I1390" s="12" t="n">
        <v>-0.0004040866966142571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지에프아이 (493330)</t>
        </is>
      </c>
      <c r="B1391" t="inlineStr">
        <is>
          <t>일반 목적용 기계 제조업</t>
        </is>
      </c>
      <c r="C1391" s="7" t="n">
        <v>11380</v>
      </c>
      <c r="D1391" s="5" t="n">
        <v>-730</v>
      </c>
      <c r="E1391" s="13" t="n">
        <v>-0.0603</v>
      </c>
      <c r="F1391" s="7" t="n">
        <v>91489657940</v>
      </c>
      <c r="G1391" s="5" t="n">
        <v>-22760000</v>
      </c>
      <c r="H1391" s="5" t="n">
        <v>-2000</v>
      </c>
      <c r="I1391" s="6" t="n">
        <v>-0.0002487712875145547</v>
      </c>
      <c r="J1391" s="5" t="n">
        <v>-11380000</v>
      </c>
      <c r="K1391" s="5" t="n">
        <v>-1000</v>
      </c>
      <c r="L1391" s="6" t="n">
        <v>-0.0001243856437572773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7060</v>
      </c>
      <c r="D1392" s="10" t="n">
        <v>-230</v>
      </c>
      <c r="E1392" s="11" t="n">
        <v>-0.0316</v>
      </c>
      <c r="F1392" s="9" t="n">
        <v>91458318160</v>
      </c>
      <c r="G1392" s="10" t="n">
        <v>-63540000</v>
      </c>
      <c r="H1392" s="10" t="n">
        <v>-9000</v>
      </c>
      <c r="I1392" s="12" t="n">
        <v>-0.0006947427120717567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3805</v>
      </c>
      <c r="D1393" s="5" t="n">
        <v>-180</v>
      </c>
      <c r="E1393" s="13" t="n">
        <v>-0.0452</v>
      </c>
      <c r="F1393" s="7" t="n">
        <v>91017719385</v>
      </c>
      <c r="G1393" s="5" t="n">
        <v>45660000</v>
      </c>
      <c r="H1393" s="5" t="n">
        <v>12000</v>
      </c>
      <c r="I1393" s="6" t="n">
        <v>0.0005016605591583841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엠엑스로보틱스 (007820)</t>
        </is>
      </c>
      <c r="B1394" s="8" t="inlineStr">
        <is>
          <t>일반 목적용 기계 제조업</t>
        </is>
      </c>
      <c r="C1394" s="9" t="n">
        <v>4540</v>
      </c>
      <c r="D1394" s="10" t="n">
        <v>90</v>
      </c>
      <c r="E1394" s="11" t="n">
        <v>0.0202</v>
      </c>
      <c r="F1394" s="9" t="n">
        <v>90954114840</v>
      </c>
      <c r="G1394" s="10" t="n">
        <v>-258780000</v>
      </c>
      <c r="H1394" s="10" t="n">
        <v>-57000</v>
      </c>
      <c r="I1394" s="12" t="n">
        <v>-0.002845170891445949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3565</v>
      </c>
      <c r="D1395" s="5" t="n">
        <v>-355</v>
      </c>
      <c r="E1395" s="13" t="n">
        <v>-0.0906</v>
      </c>
      <c r="F1395" s="7" t="n">
        <v>90953816480</v>
      </c>
      <c r="G1395" s="5" t="n">
        <v>39215000</v>
      </c>
      <c r="H1395" s="5" t="n">
        <v>11000</v>
      </c>
      <c r="I1395" s="6" t="n">
        <v>0.0004311528808538018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LS티라유텍 (322180)</t>
        </is>
      </c>
      <c r="B1396" s="8" t="inlineStr">
        <is>
          <t>소프트웨어 개발 및 공급업</t>
        </is>
      </c>
      <c r="C1396" s="9" t="n">
        <v>4230</v>
      </c>
      <c r="D1396" s="10" t="n">
        <v>-370</v>
      </c>
      <c r="E1396" s="11" t="n">
        <v>-0.08039999999999999</v>
      </c>
      <c r="F1396" s="9" t="n">
        <v>90928528380</v>
      </c>
      <c r="G1396" s="10" t="n">
        <v>21150000</v>
      </c>
      <c r="H1396" s="10" t="n">
        <v>5000</v>
      </c>
      <c r="I1396" s="12" t="n">
        <v>0.000232600267229795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4400</v>
      </c>
      <c r="D1397" s="5" t="n">
        <v>-380</v>
      </c>
      <c r="E1397" s="13" t="n">
        <v>-0.0795</v>
      </c>
      <c r="F1397" s="7" t="n">
        <v>90911044400</v>
      </c>
      <c r="G1397" s="5" t="n">
        <v>-57200000</v>
      </c>
      <c r="H1397" s="5" t="n">
        <v>-13000</v>
      </c>
      <c r="I1397" s="6" t="n">
        <v>-0.0006291864797892477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동방 (004140)</t>
        </is>
      </c>
      <c r="B1398" s="8" t="inlineStr">
        <is>
          <t>기타 운송관련 서비스업</t>
        </is>
      </c>
      <c r="C1398" s="9" t="n">
        <v>1892</v>
      </c>
      <c r="D1398" s="10" t="n">
        <v>1</v>
      </c>
      <c r="E1398" s="11" t="n">
        <v>0.0005</v>
      </c>
      <c r="F1398" s="9" t="n">
        <v>90762581272</v>
      </c>
      <c r="G1398" s="10" t="n">
        <v>34056000</v>
      </c>
      <c r="H1398" s="10" t="n">
        <v>18000</v>
      </c>
      <c r="I1398" s="12" t="n">
        <v>0.0003752207079472538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광무 (029480)</t>
        </is>
      </c>
      <c r="B1399" t="inlineStr">
        <is>
          <t>통신 및 방송 장비 제조업</t>
        </is>
      </c>
      <c r="C1399" s="7" t="n">
        <v>1519</v>
      </c>
      <c r="D1399" s="5" t="n">
        <v>-38</v>
      </c>
      <c r="E1399" s="13" t="n">
        <v>-0.0244</v>
      </c>
      <c r="F1399" s="7" t="n">
        <v>90713361508</v>
      </c>
      <c r="G1399" s="5" t="n">
        <v>-31899000</v>
      </c>
      <c r="H1399" s="5" t="n">
        <v>-21000</v>
      </c>
      <c r="I1399" s="6" t="n">
        <v>-0.000351646102290971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3075</v>
      </c>
      <c r="D1400" s="10" t="n">
        <v>45</v>
      </c>
      <c r="E1400" s="11" t="n">
        <v>0.0149</v>
      </c>
      <c r="F1400" s="9" t="n">
        <v>90699594225</v>
      </c>
      <c r="G1400" s="10" t="n">
        <v>-58425000</v>
      </c>
      <c r="H1400" s="10" t="n">
        <v>-19000</v>
      </c>
      <c r="I1400" s="12" t="n">
        <v>-0.000644159441938231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7480</v>
      </c>
      <c r="D1401" s="5" t="n">
        <v>-460</v>
      </c>
      <c r="E1401" s="13" t="n">
        <v>-0.0579</v>
      </c>
      <c r="F1401" s="7" t="n">
        <v>90653860000</v>
      </c>
      <c r="G1401" s="5" t="n">
        <v>-44880000</v>
      </c>
      <c r="H1401" s="5" t="n">
        <v>-6000</v>
      </c>
      <c r="I1401" s="6" t="n">
        <v>-0.0004950699286274187</v>
      </c>
      <c r="J1401" s="5" t="n">
        <v>-7480000</v>
      </c>
      <c r="K1401" s="5" t="n">
        <v>-1000</v>
      </c>
      <c r="L1401" s="6" t="n">
        <v>-8.251165477123644e-05</v>
      </c>
      <c r="M1401" s="5" t="n"/>
      <c r="N1401" s="5" t="n"/>
      <c r="O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30200</v>
      </c>
      <c r="D1402" s="10" t="n">
        <v>-400</v>
      </c>
      <c r="E1402" s="11" t="n">
        <v>-0.0131</v>
      </c>
      <c r="F1402" s="9" t="n">
        <v>90600000000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4870</v>
      </c>
      <c r="D1403" s="5" t="n">
        <v>-55</v>
      </c>
      <c r="E1403" s="13" t="n">
        <v>-0.0112</v>
      </c>
      <c r="F1403" s="7" t="n">
        <v>90582000000</v>
      </c>
      <c r="G1403" s="5" t="n">
        <v>43830000</v>
      </c>
      <c r="H1403" s="5" t="n">
        <v>9000</v>
      </c>
      <c r="I1403" s="6" t="n">
        <v>0.0004838709677419355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오성첨단소재 (052420)</t>
        </is>
      </c>
      <c r="B1404" s="8" t="inlineStr">
        <is>
          <t>플라스틱제품 제조업</t>
        </is>
      </c>
      <c r="C1404" s="9" t="n">
        <v>9290</v>
      </c>
      <c r="D1404" s="10" t="n">
        <v>-110</v>
      </c>
      <c r="E1404" s="11" t="n">
        <v>-0.0117</v>
      </c>
      <c r="F1404" s="9" t="n">
        <v>90503263610</v>
      </c>
      <c r="G1404" s="10" t="n">
        <v>-65030000</v>
      </c>
      <c r="H1404" s="10" t="n">
        <v>-7000</v>
      </c>
      <c r="I1404" s="12" t="n">
        <v>-0.0007185376240157446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8160</v>
      </c>
      <c r="D1405" s="5" t="n">
        <v>-360</v>
      </c>
      <c r="E1405" s="13" t="n">
        <v>-0.0423</v>
      </c>
      <c r="F1405" s="7" t="n">
        <v>90466484640</v>
      </c>
      <c r="G1405" s="5" t="n">
        <v>16320000</v>
      </c>
      <c r="H1405" s="5" t="n">
        <v>2000</v>
      </c>
      <c r="I1405" s="6" t="n">
        <v>0.0001803982996017076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웨이비스 (289930)</t>
        </is>
      </c>
      <c r="B1406" s="8" t="inlineStr">
        <is>
          <t>반도체 제조업</t>
        </is>
      </c>
      <c r="C1406" s="9" t="n">
        <v>6880</v>
      </c>
      <c r="D1406" s="10" t="n">
        <v>-240</v>
      </c>
      <c r="E1406" s="11" t="n">
        <v>-0.0337</v>
      </c>
      <c r="F1406" s="9" t="n">
        <v>90465188800</v>
      </c>
      <c r="G1406" s="10" t="n">
        <v>13760000</v>
      </c>
      <c r="H1406" s="10" t="n">
        <v>2000</v>
      </c>
      <c r="I1406" s="12" t="n">
        <v>0.0001521027058310854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6620</v>
      </c>
      <c r="D1407" s="5" t="n">
        <v>-260</v>
      </c>
      <c r="E1407" s="13" t="n">
        <v>-0.0378</v>
      </c>
      <c r="F1407" s="7" t="n">
        <v>90423725260</v>
      </c>
      <c r="G1407" s="5" t="n">
        <v>-26480000</v>
      </c>
      <c r="H1407" s="5" t="n">
        <v>-4000</v>
      </c>
      <c r="I1407" s="6" t="n">
        <v>-0.0002928434979189443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7680</v>
      </c>
      <c r="D1408" s="10" t="n">
        <v>-540</v>
      </c>
      <c r="E1408" s="11" t="n">
        <v>-0.06570000000000001</v>
      </c>
      <c r="F1408" s="9" t="n">
        <v>90263669760</v>
      </c>
      <c r="G1408" s="10" t="n">
        <v>-69120000</v>
      </c>
      <c r="H1408" s="10" t="n">
        <v>-9000</v>
      </c>
      <c r="I1408" s="12" t="n">
        <v>-0.000765756590484096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리메드 (302550)</t>
        </is>
      </c>
      <c r="B1409" t="inlineStr">
        <is>
          <t>의료용 기기 제조업</t>
        </is>
      </c>
      <c r="C1409" s="7" t="n">
        <v>2900</v>
      </c>
      <c r="D1409" s="5" t="n">
        <v>-100</v>
      </c>
      <c r="E1409" s="13" t="n">
        <v>-0.0333</v>
      </c>
      <c r="F1409" s="7" t="n">
        <v>89630735000</v>
      </c>
      <c r="G1409" s="5" t="n">
        <v>8700000</v>
      </c>
      <c r="H1409" s="5" t="n">
        <v>3000</v>
      </c>
      <c r="I1409" s="6" t="n">
        <v>9.706491863533195e-05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2170</v>
      </c>
      <c r="D1410" s="10" t="n">
        <v>-130</v>
      </c>
      <c r="E1410" s="11" t="n">
        <v>-0.0565</v>
      </c>
      <c r="F1410" s="9" t="n">
        <v>89606842920</v>
      </c>
      <c r="G1410" s="10" t="n">
        <v>-30380000</v>
      </c>
      <c r="H1410" s="10" t="n">
        <v>-14000</v>
      </c>
      <c r="I1410" s="12" t="n">
        <v>-0.0003390366071386191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4805</v>
      </c>
      <c r="D1411" s="5" t="n">
        <v>-20</v>
      </c>
      <c r="E1411" s="13" t="n">
        <v>-0.004099999999999999</v>
      </c>
      <c r="F1411" s="7" t="n">
        <v>89456520510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5510</v>
      </c>
      <c r="D1412" s="10" t="n">
        <v>-260</v>
      </c>
      <c r="E1412" s="11" t="n">
        <v>-0.0451</v>
      </c>
      <c r="F1412" s="9" t="n">
        <v>89401843800</v>
      </c>
      <c r="G1412" s="10" t="n">
        <v>66120000</v>
      </c>
      <c r="H1412" s="10" t="n">
        <v>12000</v>
      </c>
      <c r="I1412" s="12" t="n">
        <v>0.000739582062176664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3550</v>
      </c>
      <c r="D1413" s="5" t="n">
        <v>-195</v>
      </c>
      <c r="E1413" s="13" t="n">
        <v>-0.0521</v>
      </c>
      <c r="F1413" s="7" t="n">
        <v>89399156550</v>
      </c>
      <c r="G1413" s="5" t="n">
        <v>-24850000</v>
      </c>
      <c r="H1413" s="5" t="n">
        <v>-7000</v>
      </c>
      <c r="I1413" s="6" t="n">
        <v>-0.0002779668283123192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디알텍 (214680)</t>
        </is>
      </c>
      <c r="B1414" s="8" t="inlineStr">
        <is>
          <t>의료용 기기 제조업</t>
        </is>
      </c>
      <c r="C1414" s="9" t="n">
        <v>1069</v>
      </c>
      <c r="D1414" s="10" t="n">
        <v>-86</v>
      </c>
      <c r="E1414" s="11" t="n">
        <v>-0.0745</v>
      </c>
      <c r="F1414" s="9" t="n">
        <v>89236972864</v>
      </c>
      <c r="G1414" s="10" t="n">
        <v>28863000</v>
      </c>
      <c r="H1414" s="10" t="n">
        <v>27000</v>
      </c>
      <c r="I1414" s="12" t="n">
        <v>0.0003234421683486298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8010</v>
      </c>
      <c r="D1415" s="5" t="n">
        <v>-250</v>
      </c>
      <c r="E1415" s="13" t="n">
        <v>-0.0303</v>
      </c>
      <c r="F1415" s="7" t="n">
        <v>88957682280</v>
      </c>
      <c r="G1415" s="5" t="n">
        <v>-8010000</v>
      </c>
      <c r="H1415" s="5" t="n">
        <v>-1000</v>
      </c>
      <c r="I1415" s="6" t="n">
        <v>-9.004281355699008e-05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2235</v>
      </c>
      <c r="D1416" s="10" t="n">
        <v>-15</v>
      </c>
      <c r="E1416" s="11" t="n">
        <v>-0.0067</v>
      </c>
      <c r="F1416" s="9" t="n">
        <v>88818801660</v>
      </c>
      <c r="G1416" s="10" t="n">
        <v>-13410000</v>
      </c>
      <c r="H1416" s="10" t="n">
        <v>-6000</v>
      </c>
      <c r="I1416" s="12" t="n">
        <v>-0.0001509815461295428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스톤브릿지벤처스 (330730)</t>
        </is>
      </c>
      <c r="B1417" t="inlineStr">
        <is>
          <t>기타 금융업</t>
        </is>
      </c>
      <c r="C1417" s="7" t="n">
        <v>4875</v>
      </c>
      <c r="D1417" s="5" t="n">
        <v>-195</v>
      </c>
      <c r="E1417" s="13" t="n">
        <v>-0.0385</v>
      </c>
      <c r="F1417" s="7" t="n">
        <v>88811921250</v>
      </c>
      <c r="G1417" s="5" t="n">
        <v>-39000000</v>
      </c>
      <c r="H1417" s="5" t="n">
        <v>-8000</v>
      </c>
      <c r="I1417" s="6" t="n">
        <v>-0.0004391302366966867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2290</v>
      </c>
      <c r="D1418" s="10" t="n">
        <v>-85</v>
      </c>
      <c r="E1418" s="11" t="n">
        <v>-0.0358</v>
      </c>
      <c r="F1418" s="9" t="n">
        <v>88749898060</v>
      </c>
      <c r="G1418" s="10" t="n">
        <v>-2290000</v>
      </c>
      <c r="H1418" s="10" t="n">
        <v>-1000</v>
      </c>
      <c r="I1418" s="12" t="n">
        <v>-2.580284653906678e-05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6820</v>
      </c>
      <c r="D1419" s="5" t="n">
        <v>-380</v>
      </c>
      <c r="E1419" s="13" t="n">
        <v>-0.0528</v>
      </c>
      <c r="F1419" s="7" t="n">
        <v>88660000000</v>
      </c>
      <c r="G1419" s="5" t="n">
        <v>20460000</v>
      </c>
      <c r="H1419" s="5" t="n">
        <v>3000</v>
      </c>
      <c r="I1419" s="6" t="n">
        <v>0.0002307692307692307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MDS테크 (086960)</t>
        </is>
      </c>
      <c r="B1420" s="8" t="inlineStr">
        <is>
          <t>소프트웨어 개발 및 공급업</t>
        </is>
      </c>
      <c r="C1420" s="9" t="n">
        <v>2080</v>
      </c>
      <c r="D1420" s="10" t="n">
        <v>20</v>
      </c>
      <c r="E1420" s="11" t="n">
        <v>0.0097</v>
      </c>
      <c r="F1420" s="9" t="n">
        <v>88459633600</v>
      </c>
      <c r="G1420" s="10" t="n">
        <v>-93600000</v>
      </c>
      <c r="H1420" s="10" t="n">
        <v>-45000</v>
      </c>
      <c r="I1420" s="12" t="n">
        <v>-0.001058109741028817</v>
      </c>
      <c r="J1420" s="10" t="n">
        <v>-87360000</v>
      </c>
      <c r="K1420" s="10" t="n">
        <v>-42000</v>
      </c>
      <c r="L1420" s="12" t="n">
        <v>-0.0009875690916268955</v>
      </c>
      <c r="M1420" s="10" t="n"/>
      <c r="N1420" s="10" t="n"/>
      <c r="O1420" s="12" t="n"/>
    </row>
    <row r="1421">
      <c r="A1421" t="inlineStr">
        <is>
          <t>TP (007980)</t>
        </is>
      </c>
      <c r="B1421" t="inlineStr">
        <is>
          <t>봉제의복 제조업</t>
        </is>
      </c>
      <c r="C1421" s="7" t="n">
        <v>1886</v>
      </c>
      <c r="D1421" s="5" t="n">
        <v>-18</v>
      </c>
      <c r="E1421" s="13" t="n">
        <v>-0.0095</v>
      </c>
      <c r="F1421" s="7" t="n">
        <v>88448402100</v>
      </c>
      <c r="G1421" s="5" t="n">
        <v>28290000</v>
      </c>
      <c r="H1421" s="5" t="n">
        <v>15000</v>
      </c>
      <c r="I1421" s="6" t="n">
        <v>0.000319847496713567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엔알비 (475230)</t>
        </is>
      </c>
      <c r="B1422" s="8" t="inlineStr">
        <is>
          <t>기타 금속 가공제품 제조업</t>
        </is>
      </c>
      <c r="C1422" s="9" t="n">
        <v>8110</v>
      </c>
      <c r="D1422" s="10" t="n">
        <v>-320</v>
      </c>
      <c r="E1422" s="11" t="n">
        <v>-0.038</v>
      </c>
      <c r="F1422" s="9" t="n">
        <v>88388319130</v>
      </c>
      <c r="G1422" s="10" t="n">
        <v>-259520000</v>
      </c>
      <c r="H1422" s="10" t="n">
        <v>-32000</v>
      </c>
      <c r="I1422" s="12" t="n">
        <v>-0.002936134576994303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2535</v>
      </c>
      <c r="D1423" s="5" t="n">
        <v>-20</v>
      </c>
      <c r="E1423" s="13" t="n">
        <v>-0.007800000000000001</v>
      </c>
      <c r="F1423" s="7" t="n">
        <v>88223070000</v>
      </c>
      <c r="G1423" s="5" t="n">
        <v>-22815000</v>
      </c>
      <c r="H1423" s="5" t="n">
        <v>-9000</v>
      </c>
      <c r="I1423" s="6" t="n">
        <v>-0.0002586058272513074</v>
      </c>
      <c r="J1423" s="5" t="n">
        <v>7605000</v>
      </c>
      <c r="K1423" s="5" t="n">
        <v>3000</v>
      </c>
      <c r="L1423" s="6" t="n">
        <v>8.620194241710247e-05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1560</v>
      </c>
      <c r="D1424" s="10" t="n">
        <v>-33</v>
      </c>
      <c r="E1424" s="11" t="n">
        <v>-0.0207</v>
      </c>
      <c r="F1424" s="9" t="n">
        <v>87603829560</v>
      </c>
      <c r="G1424" s="10" t="n">
        <v>-3120000</v>
      </c>
      <c r="H1424" s="10" t="n">
        <v>-2000</v>
      </c>
      <c r="I1424" s="12" t="n">
        <v>-3.561488140039708e-05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36050</v>
      </c>
      <c r="D1425" s="5" t="n">
        <v>400</v>
      </c>
      <c r="E1425" s="13" t="n">
        <v>0.0112</v>
      </c>
      <c r="F1425" s="7" t="n">
        <v>87429000750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1293</v>
      </c>
      <c r="D1426" s="10" t="n">
        <v>-54</v>
      </c>
      <c r="E1426" s="11" t="n">
        <v>-0.0401</v>
      </c>
      <c r="F1426" s="9" t="n">
        <v>87328410582</v>
      </c>
      <c r="G1426" s="10" t="n">
        <v>-89217000</v>
      </c>
      <c r="H1426" s="10" t="n">
        <v>-69000</v>
      </c>
      <c r="I1426" s="12" t="n">
        <v>-0.001021626288689025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지아이에스 (306620)</t>
        </is>
      </c>
      <c r="B1427" t="inlineStr">
        <is>
          <t>특수 목적용 기계 제조업</t>
        </is>
      </c>
      <c r="C1427" s="7" t="n">
        <v>1821</v>
      </c>
      <c r="D1427" s="5" t="n">
        <v>-78</v>
      </c>
      <c r="E1427" s="13" t="n">
        <v>-0.0411</v>
      </c>
      <c r="F1427" s="7" t="n">
        <v>87302717064</v>
      </c>
      <c r="G1427" s="5" t="n">
        <v>-20031000</v>
      </c>
      <c r="H1427" s="5" t="n">
        <v>-11000</v>
      </c>
      <c r="I1427" s="6" t="n">
        <v>-0.000229443030797262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5600</v>
      </c>
      <c r="D1428" s="10" t="n">
        <v>-240</v>
      </c>
      <c r="E1428" s="11" t="n">
        <v>-0.0411</v>
      </c>
      <c r="F1428" s="9" t="n">
        <v>87049681600</v>
      </c>
      <c r="G1428" s="10" t="n">
        <v>-16800000</v>
      </c>
      <c r="H1428" s="10" t="n">
        <v>-3000</v>
      </c>
      <c r="I1428" s="12" t="n">
        <v>-0.0001929932389321916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티와이홀딩스 (363280)</t>
        </is>
      </c>
      <c r="B1429" t="inlineStr">
        <is>
          <t>기타 금융업</t>
        </is>
      </c>
      <c r="C1429" s="7" t="n">
        <v>1913</v>
      </c>
      <c r="D1429" s="5" t="n">
        <v>-12</v>
      </c>
      <c r="E1429" s="13" t="n">
        <v>-0.0062</v>
      </c>
      <c r="F1429" s="7" t="n">
        <v>87036398029</v>
      </c>
      <c r="G1429" s="5" t="n">
        <v>5739000</v>
      </c>
      <c r="H1429" s="5" t="n">
        <v>3000</v>
      </c>
      <c r="I1429" s="6" t="n">
        <v>6.593793091124704e-05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5060</v>
      </c>
      <c r="D1430" s="10" t="n">
        <v>-440</v>
      </c>
      <c r="E1430" s="11" t="n">
        <v>-0.08</v>
      </c>
      <c r="F1430" s="9" t="n">
        <v>87027172760</v>
      </c>
      <c r="G1430" s="10" t="n">
        <v>-20240000</v>
      </c>
      <c r="H1430" s="10" t="n">
        <v>-4000</v>
      </c>
      <c r="I1430" s="12" t="n">
        <v>-0.0002325710391146114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크레버스 (096240)</t>
        </is>
      </c>
      <c r="B1431" t="inlineStr">
        <is>
          <t>일반 교습 학원</t>
        </is>
      </c>
      <c r="C1431" s="7" t="n">
        <v>8500</v>
      </c>
      <c r="D1431" s="5" t="n">
        <v>-150</v>
      </c>
      <c r="E1431" s="13" t="n">
        <v>-0.0173</v>
      </c>
      <c r="F1431" s="7" t="n">
        <v>87024530000</v>
      </c>
      <c r="G1431" s="5" t="n">
        <v>25500000</v>
      </c>
      <c r="H1431" s="5" t="n">
        <v>3000</v>
      </c>
      <c r="I1431" s="6" t="n">
        <v>0.0002930208298740597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5860</v>
      </c>
      <c r="D1432" s="10" t="n">
        <v>-150</v>
      </c>
      <c r="E1432" s="11" t="n">
        <v>-0.025</v>
      </c>
      <c r="F1432" s="9" t="n">
        <v>87005453420</v>
      </c>
      <c r="G1432" s="10" t="n">
        <v>-11720000</v>
      </c>
      <c r="H1432" s="10" t="n">
        <v>-2000</v>
      </c>
      <c r="I1432" s="12" t="n">
        <v>-0.0001347042000163396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4775</v>
      </c>
      <c r="D1433" s="5" t="n">
        <v>-305</v>
      </c>
      <c r="E1433" s="13" t="n">
        <v>-0.06</v>
      </c>
      <c r="F1433" s="7" t="n">
        <v>86923971075</v>
      </c>
      <c r="G1433" s="5" t="n">
        <v>-23875000</v>
      </c>
      <c r="H1433" s="5" t="n">
        <v>-5000</v>
      </c>
      <c r="I1433" s="6" t="n">
        <v>-0.00027466531619224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7950</v>
      </c>
      <c r="D1434" s="10" t="n">
        <v>-190</v>
      </c>
      <c r="E1434" s="11" t="n">
        <v>-0.0233</v>
      </c>
      <c r="F1434" s="9" t="n">
        <v>86708272950</v>
      </c>
      <c r="G1434" s="10" t="n">
        <v>-15900000</v>
      </c>
      <c r="H1434" s="10" t="n">
        <v>-2000</v>
      </c>
      <c r="I1434" s="12" t="n">
        <v>-0.0001833735058841349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9330</v>
      </c>
      <c r="D1435" s="5" t="n">
        <v>10</v>
      </c>
      <c r="E1435" s="13" t="n">
        <v>0.0011</v>
      </c>
      <c r="F1435" s="7" t="n">
        <v>86365766730</v>
      </c>
      <c r="G1435" s="5" t="n">
        <v>18660000</v>
      </c>
      <c r="H1435" s="5" t="n">
        <v>2000</v>
      </c>
      <c r="I1435" s="6" t="n">
        <v>0.0002160578283098628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동인기연 (111380)</t>
        </is>
      </c>
      <c r="B1436" s="8" t="inlineStr">
        <is>
          <t>가죽, 가방 및 유사제품 제조업</t>
        </is>
      </c>
      <c r="C1436" s="9" t="n">
        <v>14080</v>
      </c>
      <c r="D1436" s="10" t="n">
        <v>-330</v>
      </c>
      <c r="E1436" s="11" t="n">
        <v>-0.0229</v>
      </c>
      <c r="F1436" s="9" t="n">
        <v>86282240000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로보로보 (215100)</t>
        </is>
      </c>
      <c r="B1437" t="inlineStr">
        <is>
          <t>기타 전기장비 제조업</t>
        </is>
      </c>
      <c r="C1437" s="7" t="n">
        <v>4240</v>
      </c>
      <c r="D1437" s="5" t="n">
        <v>-220</v>
      </c>
      <c r="E1437" s="13" t="n">
        <v>-0.0493</v>
      </c>
      <c r="F1437" s="7" t="n">
        <v>86277444960</v>
      </c>
      <c r="G1437" s="5" t="n">
        <v>-182320000</v>
      </c>
      <c r="H1437" s="5" t="n">
        <v>-43000</v>
      </c>
      <c r="I1437" s="6" t="n">
        <v>-0.002113182652598571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9380</v>
      </c>
      <c r="D1438" s="10" t="n">
        <v>-40</v>
      </c>
      <c r="E1438" s="11" t="n">
        <v>-0.0042</v>
      </c>
      <c r="F1438" s="9" t="n">
        <v>86210501300</v>
      </c>
      <c r="G1438" s="10" t="n">
        <v>18760000</v>
      </c>
      <c r="H1438" s="10" t="n">
        <v>2000</v>
      </c>
      <c r="I1438" s="12" t="n">
        <v>0.0002176069007500366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1630</v>
      </c>
      <c r="D1439" s="5" t="n">
        <v>-80</v>
      </c>
      <c r="E1439" s="13" t="n">
        <v>-0.04679999999999999</v>
      </c>
      <c r="F1439" s="7" t="n">
        <v>86080674900</v>
      </c>
      <c r="G1439" s="5" t="n">
        <v>37490000</v>
      </c>
      <c r="H1439" s="5" t="n">
        <v>23000</v>
      </c>
      <c r="I1439" s="6" t="n">
        <v>0.0004355216782808937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13480</v>
      </c>
      <c r="D1440" s="10" t="n">
        <v>-100</v>
      </c>
      <c r="E1440" s="11" t="n">
        <v>-0.0074</v>
      </c>
      <c r="F1440" s="9" t="n">
        <v>85867600000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메드팩토 (235980)</t>
        </is>
      </c>
      <c r="B1441" t="inlineStr">
        <is>
          <t>자연과학 및 공학 연구개발업</t>
        </is>
      </c>
      <c r="C1441" s="7" t="n">
        <v>2505</v>
      </c>
      <c r="D1441" s="5" t="n">
        <v>-185</v>
      </c>
      <c r="E1441" s="13" t="n">
        <v>-0.0688</v>
      </c>
      <c r="F1441" s="7" t="n">
        <v>85859178105</v>
      </c>
      <c r="G1441" s="5" t="n">
        <v>-65130000</v>
      </c>
      <c r="H1441" s="5" t="n">
        <v>-26000</v>
      </c>
      <c r="I1441" s="6" t="n">
        <v>-0.0007585677086304086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한일철강 (002220)</t>
        </is>
      </c>
      <c r="B1442" s="8" t="inlineStr">
        <is>
          <t>1차 철강 제조업</t>
        </is>
      </c>
      <c r="C1442" s="9" t="n">
        <v>3215</v>
      </c>
      <c r="D1442" s="10" t="n">
        <v>-105</v>
      </c>
      <c r="E1442" s="11" t="n">
        <v>-0.0316</v>
      </c>
      <c r="F1442" s="9" t="n">
        <v>85832333900</v>
      </c>
      <c r="G1442" s="10" t="n">
        <v>-28935000</v>
      </c>
      <c r="H1442" s="10" t="n">
        <v>-9000</v>
      </c>
      <c r="I1442" s="12" t="n">
        <v>-0.0003371107213944697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1605</v>
      </c>
      <c r="D1443" s="5" t="n">
        <v>-23</v>
      </c>
      <c r="E1443" s="13" t="n">
        <v>-0.0141</v>
      </c>
      <c r="F1443" s="7" t="n">
        <v>85701074340</v>
      </c>
      <c r="G1443" s="5" t="n">
        <v>-3210000</v>
      </c>
      <c r="H1443" s="5" t="n">
        <v>-2000</v>
      </c>
      <c r="I1443" s="6" t="n">
        <v>-3.745577315944765e-05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태양금속 (004100)</t>
        </is>
      </c>
      <c r="B1444" s="8" t="inlineStr">
        <is>
          <t>자동차 신품 부품 제조업</t>
        </is>
      </c>
      <c r="C1444" s="9" t="n">
        <v>2330</v>
      </c>
      <c r="D1444" s="10" t="n">
        <v>-70</v>
      </c>
      <c r="E1444" s="11" t="n">
        <v>-0.0292</v>
      </c>
      <c r="F1444" s="9" t="n">
        <v>85511000000</v>
      </c>
      <c r="G1444" s="10" t="n">
        <v>-62910000</v>
      </c>
      <c r="H1444" s="10" t="n">
        <v>-27000</v>
      </c>
      <c r="I1444" s="12" t="n">
        <v>-0.0007356948228882834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68400</v>
      </c>
      <c r="D1445" s="5" t="n">
        <v>1600</v>
      </c>
      <c r="E1445" s="13" t="n">
        <v>0.024</v>
      </c>
      <c r="F1445" s="7" t="n">
        <v>85392338400</v>
      </c>
      <c r="G1445" s="5" t="n">
        <v>68400000</v>
      </c>
      <c r="H1445" s="5" t="n">
        <v>1000</v>
      </c>
      <c r="I1445" s="6" t="n">
        <v>0.0008010086300669804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케이옥션 (102370)</t>
        </is>
      </c>
      <c r="B1446" s="8" t="inlineStr">
        <is>
          <t>상품 중개업</t>
        </is>
      </c>
      <c r="C1446" s="9" t="n">
        <v>3295</v>
      </c>
      <c r="D1446" s="10" t="n">
        <v>-10</v>
      </c>
      <c r="E1446" s="11" t="n">
        <v>-0.003</v>
      </c>
      <c r="F1446" s="9" t="n">
        <v>85301915550</v>
      </c>
      <c r="G1446" s="10" t="n">
        <v>9885000</v>
      </c>
      <c r="H1446" s="10" t="n">
        <v>3000</v>
      </c>
      <c r="I1446" s="12" t="n">
        <v>0.0001158825090417328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테라뷰 (950250)</t>
        </is>
      </c>
      <c r="B1447" t="inlineStr">
        <is>
          <t>기타 금융업</t>
        </is>
      </c>
      <c r="C1447" s="7" t="n">
        <v>2400</v>
      </c>
      <c r="D1447" s="5" t="n">
        <v>-120</v>
      </c>
      <c r="E1447" s="13" t="n">
        <v>-0.0476</v>
      </c>
      <c r="F1447" s="7" t="n">
        <v>85242554400</v>
      </c>
      <c r="G1447" s="5" t="n">
        <v>4800000</v>
      </c>
      <c r="H1447" s="5" t="n">
        <v>2000</v>
      </c>
      <c r="I1447" s="6" t="n">
        <v>5.630990335503132e-05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5390</v>
      </c>
      <c r="D1448" s="10" t="n">
        <v>-40</v>
      </c>
      <c r="E1448" s="11" t="n">
        <v>-0.0074</v>
      </c>
      <c r="F1448" s="9" t="n">
        <v>85211571830</v>
      </c>
      <c r="G1448" s="10" t="n">
        <v>-37730000</v>
      </c>
      <c r="H1448" s="10" t="n">
        <v>-7000</v>
      </c>
      <c r="I1448" s="12" t="n">
        <v>-0.0004427802373517137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한국수출포장 (002200)</t>
        </is>
      </c>
      <c r="B1449" t="inlineStr">
        <is>
          <t>골판지, 종이 상자 및 종이용기 제조업</t>
        </is>
      </c>
      <c r="C1449" s="7" t="n">
        <v>2540</v>
      </c>
      <c r="D1449" s="5" t="n">
        <v>15</v>
      </c>
      <c r="E1449" s="13" t="n">
        <v>0.0059</v>
      </c>
      <c r="F1449" s="7" t="n">
        <v>85089850140</v>
      </c>
      <c r="G1449" s="5" t="n">
        <v>-5080000</v>
      </c>
      <c r="H1449" s="5" t="n">
        <v>-2000</v>
      </c>
      <c r="I1449" s="6" t="n">
        <v>-5.970159768341084e-05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4415</v>
      </c>
      <c r="D1450" s="10" t="n">
        <v>-70</v>
      </c>
      <c r="E1450" s="11" t="n">
        <v>-0.0156</v>
      </c>
      <c r="F1450" s="9" t="n">
        <v>85087487060</v>
      </c>
      <c r="G1450" s="10" t="n">
        <v>-30905000</v>
      </c>
      <c r="H1450" s="10" t="n">
        <v>-7000</v>
      </c>
      <c r="I1450" s="12" t="n">
        <v>-0.0003632143934184722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4760</v>
      </c>
      <c r="D1451" s="5" t="n">
        <v>-65</v>
      </c>
      <c r="E1451" s="13" t="n">
        <v>-0.0135</v>
      </c>
      <c r="F1451" s="7" t="n">
        <v>85046225040</v>
      </c>
      <c r="G1451" s="5" t="n">
        <v>14280000</v>
      </c>
      <c r="H1451" s="5" t="n">
        <v>3000</v>
      </c>
      <c r="I1451" s="6" t="n">
        <v>0.000167908687226078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일성건설 (013360)</t>
        </is>
      </c>
      <c r="B1452" s="8" t="inlineStr">
        <is>
          <t>토목 건설업</t>
        </is>
      </c>
      <c r="C1452" s="9" t="n">
        <v>1574</v>
      </c>
      <c r="D1452" s="10" t="n">
        <v>33</v>
      </c>
      <c r="E1452" s="11" t="n">
        <v>0.0214</v>
      </c>
      <c r="F1452" s="9" t="n">
        <v>85035161120</v>
      </c>
      <c r="G1452" s="10" t="n">
        <v>20462000</v>
      </c>
      <c r="H1452" s="10" t="n">
        <v>13000</v>
      </c>
      <c r="I1452" s="12" t="n">
        <v>0.0002406298727549233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50</v>
      </c>
      <c r="E1453" s="13" t="n">
        <v>0.0091</v>
      </c>
      <c r="F1453" s="7" t="n">
        <v>85008000000</v>
      </c>
      <c r="G1453" s="5" t="n">
        <v>-11040000</v>
      </c>
      <c r="H1453" s="5" t="n">
        <v>-2000</v>
      </c>
      <c r="I1453" s="6" t="n">
        <v>-0.0001298701298701299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제닉스로보틱스 (381620)</t>
        </is>
      </c>
      <c r="B1454" s="8" t="inlineStr">
        <is>
          <t>특수 목적용 기계 제조업</t>
        </is>
      </c>
      <c r="C1454" s="9" t="n">
        <v>6470</v>
      </c>
      <c r="D1454" s="10" t="n">
        <v>-330</v>
      </c>
      <c r="E1454" s="11" t="n">
        <v>-0.04849999999999999</v>
      </c>
      <c r="F1454" s="9" t="n">
        <v>84872942400</v>
      </c>
      <c r="G1454" s="10" t="n">
        <v>25880000</v>
      </c>
      <c r="H1454" s="10" t="n">
        <v>4000</v>
      </c>
      <c r="I1454" s="12" t="n">
        <v>0.0003049263907692683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디와이피엔에프 (104460)</t>
        </is>
      </c>
      <c r="B1455" t="inlineStr">
        <is>
          <t>일반 목적용 기계 제조업</t>
        </is>
      </c>
      <c r="C1455" s="7" t="n">
        <v>8050</v>
      </c>
      <c r="D1455" s="5" t="n">
        <v>-840</v>
      </c>
      <c r="E1455" s="13" t="n">
        <v>-0.09449999999999999</v>
      </c>
      <c r="F1455" s="7" t="n">
        <v>84670713050</v>
      </c>
      <c r="G1455" s="5" t="n">
        <v>-48300000</v>
      </c>
      <c r="H1455" s="5" t="n">
        <v>-6000</v>
      </c>
      <c r="I1455" s="6" t="n">
        <v>-0.0005704451782693472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대영포장 (014160)</t>
        </is>
      </c>
      <c r="B1456" s="8" t="inlineStr">
        <is>
          <t>골판지, 종이 상자 및 종이용기 제조업</t>
        </is>
      </c>
      <c r="C1456" s="9" t="n">
        <v>780</v>
      </c>
      <c r="D1456" s="10" t="n">
        <v>75</v>
      </c>
      <c r="E1456" s="11" t="n">
        <v>0.1064</v>
      </c>
      <c r="F1456" s="9" t="n">
        <v>84547748220</v>
      </c>
      <c r="G1456" s="10" t="n">
        <v>-98280000</v>
      </c>
      <c r="H1456" s="10" t="n">
        <v>-126000</v>
      </c>
      <c r="I1456" s="12" t="n">
        <v>-0.001162420077046494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1955</v>
      </c>
      <c r="D1457" s="5" t="n">
        <v>-60</v>
      </c>
      <c r="E1457" s="13" t="n">
        <v>-0.0298</v>
      </c>
      <c r="F1457" s="7" t="n">
        <v>84514227720</v>
      </c>
      <c r="G1457" s="5" t="n">
        <v>-9775000</v>
      </c>
      <c r="H1457" s="5" t="n">
        <v>-5000</v>
      </c>
      <c r="I1457" s="6" t="n">
        <v>-0.000115660998907605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4570</v>
      </c>
      <c r="D1458" s="10" t="n">
        <v>-130</v>
      </c>
      <c r="E1458" s="11" t="n">
        <v>-0.0277</v>
      </c>
      <c r="F1458" s="9" t="n">
        <v>84201989510</v>
      </c>
      <c r="G1458" s="10" t="n">
        <v>41130000</v>
      </c>
      <c r="H1458" s="10" t="n">
        <v>9000</v>
      </c>
      <c r="I1458" s="12" t="n">
        <v>0.0004884682682600429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83975227728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DSR제강 (069730)</t>
        </is>
      </c>
      <c r="B1460" s="8" t="inlineStr">
        <is>
          <t>1차 철강 제조업</t>
        </is>
      </c>
      <c r="C1460" s="9" t="n">
        <v>5820</v>
      </c>
      <c r="D1460" s="10" t="n">
        <v>-150</v>
      </c>
      <c r="E1460" s="11" t="n">
        <v>-0.0251</v>
      </c>
      <c r="F1460" s="9" t="n">
        <v>83808000000</v>
      </c>
      <c r="G1460" s="10" t="n">
        <v>-81480000</v>
      </c>
      <c r="H1460" s="10" t="n">
        <v>-14000</v>
      </c>
      <c r="I1460" s="12" t="n">
        <v>-0.0009722222222222222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엔지켐생명과학 (183490)</t>
        </is>
      </c>
      <c r="B1461" t="inlineStr">
        <is>
          <t>기초 의약물질 제조업</t>
        </is>
      </c>
      <c r="C1461" s="7" t="n">
        <v>990</v>
      </c>
      <c r="D1461" s="5" t="n">
        <v>0</v>
      </c>
      <c r="E1461" s="13" t="n">
        <v>0</v>
      </c>
      <c r="F1461" s="7" t="n">
        <v>83793832650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뉴엔AI (463020)</t>
        </is>
      </c>
      <c r="B1462" s="8" t="inlineStr">
        <is>
          <t>소프트웨어 개발 및 공급업</t>
        </is>
      </c>
      <c r="C1462" s="9" t="n">
        <v>9320</v>
      </c>
      <c r="D1462" s="10" t="n">
        <v>-710</v>
      </c>
      <c r="E1462" s="11" t="n">
        <v>-0.0708</v>
      </c>
      <c r="F1462" s="9" t="n">
        <v>83760704000</v>
      </c>
      <c r="G1462" s="10" t="n">
        <v>27960000</v>
      </c>
      <c r="H1462" s="10" t="n">
        <v>3000</v>
      </c>
      <c r="I1462" s="12" t="n">
        <v>0.0003338080826063735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해성옵틱스 (076610)</t>
        </is>
      </c>
      <c r="B1463" t="inlineStr">
        <is>
          <t>사진장비 및 광학기기 제조업</t>
        </is>
      </c>
      <c r="C1463" s="7" t="n">
        <v>1412</v>
      </c>
      <c r="D1463" s="5" t="n">
        <v>84</v>
      </c>
      <c r="E1463" s="13" t="n">
        <v>0.0633</v>
      </c>
      <c r="F1463" s="7" t="n">
        <v>83641486160</v>
      </c>
      <c r="G1463" s="5" t="n">
        <v>-62128000</v>
      </c>
      <c r="H1463" s="5" t="n">
        <v>-44000</v>
      </c>
      <c r="I1463" s="6" t="n">
        <v>-0.000742789288573301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화천기공 (000850)</t>
        </is>
      </c>
      <c r="B1464" s="8" t="inlineStr">
        <is>
          <t>특수 목적용 기계 제조업</t>
        </is>
      </c>
      <c r="C1464" s="9" t="n">
        <v>38000</v>
      </c>
      <c r="D1464" s="10" t="n">
        <v>3850</v>
      </c>
      <c r="E1464" s="11" t="n">
        <v>0.1127</v>
      </c>
      <c r="F1464" s="9" t="n">
        <v>83600000000</v>
      </c>
      <c r="G1464" s="10" t="n">
        <v>304000000</v>
      </c>
      <c r="H1464" s="10" t="n">
        <v>8000</v>
      </c>
      <c r="I1464" s="12" t="n">
        <v>0.003636363636363636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139300</v>
      </c>
      <c r="D1465" s="5" t="n">
        <v>700</v>
      </c>
      <c r="E1465" s="13" t="n">
        <v>0.0051</v>
      </c>
      <c r="F1465" s="7" t="n">
        <v>83580000000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에코플라스틱 (038110)</t>
        </is>
      </c>
      <c r="B1466" s="8" t="inlineStr">
        <is>
          <t>자동차 신품 부품 제조업</t>
        </is>
      </c>
      <c r="C1466" s="9" t="n">
        <v>2030</v>
      </c>
      <c r="D1466" s="10" t="n">
        <v>0</v>
      </c>
      <c r="E1466" s="11" t="n">
        <v>0</v>
      </c>
      <c r="F1466" s="9" t="n">
        <v>83573821100</v>
      </c>
      <c r="G1466" s="10" t="n">
        <v>101500000</v>
      </c>
      <c r="H1466" s="10" t="n">
        <v>50000</v>
      </c>
      <c r="I1466" s="12" t="n">
        <v>0.001214495145298556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드림씨아이에스 (223250)</t>
        </is>
      </c>
      <c r="B1467" t="inlineStr">
        <is>
          <t>자연과학 및 공학 연구개발업</t>
        </is>
      </c>
      <c r="C1467" s="7" t="n">
        <v>3375</v>
      </c>
      <c r="D1467" s="5" t="n">
        <v>-205</v>
      </c>
      <c r="E1467" s="13" t="n">
        <v>-0.0573</v>
      </c>
      <c r="F1467" s="7" t="n">
        <v>83026498500</v>
      </c>
      <c r="G1467" s="5" t="n">
        <v>-6750000</v>
      </c>
      <c r="H1467" s="5" t="n">
        <v>-2000</v>
      </c>
      <c r="I1467" s="6" t="n">
        <v>-8.129934565408655e-05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1024</v>
      </c>
      <c r="D1468" s="10" t="n">
        <v>-31</v>
      </c>
      <c r="E1468" s="11" t="n">
        <v>-0.0294</v>
      </c>
      <c r="F1468" s="9" t="n">
        <v>82978085888</v>
      </c>
      <c r="G1468" s="10" t="n">
        <v>-44032000</v>
      </c>
      <c r="H1468" s="10" t="n">
        <v>-43000</v>
      </c>
      <c r="I1468" s="12" t="n">
        <v>-0.0005306461281769305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동국S&amp;C (100130)</t>
        </is>
      </c>
      <c r="B1469" t="inlineStr">
        <is>
          <t>구조용 금속제품, 탱크 및 증기발생기 제조업</t>
        </is>
      </c>
      <c r="C1469" s="7" t="n">
        <v>1452</v>
      </c>
      <c r="D1469" s="5" t="n">
        <v>-65</v>
      </c>
      <c r="E1469" s="13" t="n">
        <v>-0.0428</v>
      </c>
      <c r="F1469" s="7" t="n">
        <v>82971636000</v>
      </c>
      <c r="G1469" s="5" t="n">
        <v>-52272000</v>
      </c>
      <c r="H1469" s="5" t="n">
        <v>-36000</v>
      </c>
      <c r="I1469" s="6" t="n">
        <v>-0.0006299984250039375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다이나믹솔루션 (290660)</t>
        </is>
      </c>
      <c r="B1470" s="8" t="inlineStr">
        <is>
          <t>의료용 기기 제조업</t>
        </is>
      </c>
      <c r="C1470" s="9" t="n">
        <v>1936</v>
      </c>
      <c r="D1470" s="10" t="n">
        <v>156</v>
      </c>
      <c r="E1470" s="11" t="n">
        <v>0.0876</v>
      </c>
      <c r="F1470" s="9" t="n">
        <v>82934151168</v>
      </c>
      <c r="G1470" s="10" t="n">
        <v>-141328000</v>
      </c>
      <c r="H1470" s="10" t="n">
        <v>-73000</v>
      </c>
      <c r="I1470" s="12" t="n">
        <v>-0.001704098950909998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HLB글로벌 (003580)</t>
        </is>
      </c>
      <c r="B1471" t="inlineStr">
        <is>
          <t>종합 소매업</t>
        </is>
      </c>
      <c r="C1471" s="7" t="n">
        <v>1635</v>
      </c>
      <c r="D1471" s="5" t="n">
        <v>-25</v>
      </c>
      <c r="E1471" s="13" t="n">
        <v>-0.0151</v>
      </c>
      <c r="F1471" s="7" t="n">
        <v>82834830675</v>
      </c>
      <c r="G1471" s="5" t="n">
        <v>-52320000</v>
      </c>
      <c r="H1471" s="5" t="n">
        <v>-32000</v>
      </c>
      <c r="I1471" s="6" t="n">
        <v>-0.0006316183611852358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지니너스 (389030)</t>
        </is>
      </c>
      <c r="B1472" s="8" t="inlineStr">
        <is>
          <t>자연과학 및 공학 연구개발업</t>
        </is>
      </c>
      <c r="C1472" s="9" t="n">
        <v>2100</v>
      </c>
      <c r="D1472" s="10" t="n">
        <v>-115</v>
      </c>
      <c r="E1472" s="11" t="n">
        <v>-0.0519</v>
      </c>
      <c r="F1472" s="9" t="n">
        <v>82723769100</v>
      </c>
      <c r="G1472" s="10" t="n">
        <v>56700000</v>
      </c>
      <c r="H1472" s="10" t="n">
        <v>27000</v>
      </c>
      <c r="I1472" s="12" t="n">
        <v>0.0006854136437069089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5720</v>
      </c>
      <c r="D1473" s="5" t="n">
        <v>-180</v>
      </c>
      <c r="E1473" s="13" t="n">
        <v>-0.0305</v>
      </c>
      <c r="F1473" s="7" t="n">
        <v>82110142400</v>
      </c>
      <c r="G1473" s="5" t="n">
        <v>-11440000</v>
      </c>
      <c r="H1473" s="5" t="n">
        <v>-2000</v>
      </c>
      <c r="I1473" s="6" t="n">
        <v>-0.0001393250537098082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제이스로보틱스 (090470)</t>
        </is>
      </c>
      <c r="B1474" s="8" t="inlineStr">
        <is>
          <t>특수 목적용 기계 제조업</t>
        </is>
      </c>
      <c r="C1474" s="9" t="n">
        <v>4685</v>
      </c>
      <c r="D1474" s="10" t="n">
        <v>-15</v>
      </c>
      <c r="E1474" s="11" t="n">
        <v>-0.0032</v>
      </c>
      <c r="F1474" s="9" t="n">
        <v>81877842890</v>
      </c>
      <c r="G1474" s="10" t="n">
        <v>-32795000</v>
      </c>
      <c r="H1474" s="10" t="n">
        <v>-7000</v>
      </c>
      <c r="I1474" s="12" t="n">
        <v>-0.0004005357107912446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5880</v>
      </c>
      <c r="D1475" s="5" t="n">
        <v>-230</v>
      </c>
      <c r="E1475" s="13" t="n">
        <v>-0.03759999999999999</v>
      </c>
      <c r="F1475" s="7" t="n">
        <v>81732000000</v>
      </c>
      <c r="G1475" s="5" t="n">
        <v>23520000</v>
      </c>
      <c r="H1475" s="5" t="n">
        <v>4000</v>
      </c>
      <c r="I1475" s="6" t="n">
        <v>0.0002877697841726619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4980</v>
      </c>
      <c r="D1477" s="5" t="n">
        <v>60</v>
      </c>
      <c r="E1477" s="13" t="n">
        <v>0.0122</v>
      </c>
      <c r="F1477" s="7" t="n">
        <v>81446904000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폴라리스AI (039980)</t>
        </is>
      </c>
      <c r="B1478" s="8" t="inlineStr">
        <is>
          <t>컴퓨터 프로그래밍, 시스템 통합 및 관리업</t>
        </is>
      </c>
      <c r="C1478" s="9" t="n">
        <v>5660</v>
      </c>
      <c r="D1478" s="10" t="n">
        <v>-270</v>
      </c>
      <c r="E1478" s="11" t="n">
        <v>-0.0455</v>
      </c>
      <c r="F1478" s="9" t="n">
        <v>81397671240</v>
      </c>
      <c r="G1478" s="10" t="n">
        <v>22640000</v>
      </c>
      <c r="H1478" s="10" t="n">
        <v>4000</v>
      </c>
      <c r="I1478" s="12" t="n">
        <v>0.000278140635415063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3515</v>
      </c>
      <c r="D1479" s="5" t="n">
        <v>-200</v>
      </c>
      <c r="E1479" s="13" t="n">
        <v>-0.0538</v>
      </c>
      <c r="F1479" s="7" t="n">
        <v>81361806935</v>
      </c>
      <c r="G1479" s="5" t="n">
        <v>-161690000</v>
      </c>
      <c r="H1479" s="5" t="n">
        <v>-46000</v>
      </c>
      <c r="I1479" s="6" t="n">
        <v>-0.001987296080201049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키스트론 (475430)</t>
        </is>
      </c>
      <c r="B1480" s="8" t="inlineStr">
        <is>
          <t>절연선 및 케이블 제조업</t>
        </is>
      </c>
      <c r="C1480" s="9" t="n">
        <v>4550</v>
      </c>
      <c r="D1480" s="10" t="n">
        <v>-25</v>
      </c>
      <c r="E1480" s="11" t="n">
        <v>-0.005500000000000001</v>
      </c>
      <c r="F1480" s="9" t="n">
        <v>81208900500</v>
      </c>
      <c r="G1480" s="10" t="n">
        <v>432250000</v>
      </c>
      <c r="H1480" s="10" t="n">
        <v>95000</v>
      </c>
      <c r="I1480" s="12" t="n">
        <v>0.005322692430739165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9480</v>
      </c>
      <c r="D1481" s="5" t="n">
        <v>-370</v>
      </c>
      <c r="E1481" s="13" t="n">
        <v>-0.03759999999999999</v>
      </c>
      <c r="F1481" s="7" t="n">
        <v>81203679720</v>
      </c>
      <c r="G1481" s="5" t="n">
        <v>18960000</v>
      </c>
      <c r="H1481" s="5" t="n">
        <v>2000</v>
      </c>
      <c r="I1481" s="6" t="n">
        <v>0.0002334869560760836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엠오티 (413390)</t>
        </is>
      </c>
      <c r="B1482" s="8" t="inlineStr">
        <is>
          <t>특수 목적용 기계 제조업</t>
        </is>
      </c>
      <c r="C1482" s="9" t="n">
        <v>7010</v>
      </c>
      <c r="D1482" s="10" t="n">
        <v>-100</v>
      </c>
      <c r="E1482" s="11" t="n">
        <v>-0.0141</v>
      </c>
      <c r="F1482" s="9" t="n">
        <v>81177061800</v>
      </c>
      <c r="G1482" s="10" t="n">
        <v>7010000</v>
      </c>
      <c r="H1482" s="10" t="n">
        <v>1000</v>
      </c>
      <c r="I1482" s="12" t="n">
        <v>8.635444354060128e-05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이니텍 (053350)</t>
        </is>
      </c>
      <c r="B1484" s="8" t="inlineStr">
        <is>
          <t>소프트웨어 개발 및 공급업</t>
        </is>
      </c>
      <c r="C1484" s="9" t="n">
        <v>3670</v>
      </c>
      <c r="D1484" s="10" t="n">
        <v>-110</v>
      </c>
      <c r="E1484" s="11" t="n">
        <v>-0.0291</v>
      </c>
      <c r="F1484" s="9" t="n">
        <v>80817308550</v>
      </c>
      <c r="G1484" s="10" t="n">
        <v>-36700000</v>
      </c>
      <c r="H1484" s="10" t="n">
        <v>-10000</v>
      </c>
      <c r="I1484" s="12" t="n">
        <v>-0.0004541106436042035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3070</v>
      </c>
      <c r="D1485" s="5" t="n">
        <v>-330</v>
      </c>
      <c r="E1485" s="13" t="n">
        <v>-0.09710000000000001</v>
      </c>
      <c r="F1485" s="7" t="n">
        <v>80786669320</v>
      </c>
      <c r="G1485" s="5" t="n">
        <v>-15350000</v>
      </c>
      <c r="H1485" s="5" t="n">
        <v>-5000</v>
      </c>
      <c r="I1485" s="6" t="n">
        <v>-0.0001900065955089433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8560</v>
      </c>
      <c r="D1486" s="10" t="n">
        <v>0</v>
      </c>
      <c r="E1486" s="11" t="n">
        <v>0</v>
      </c>
      <c r="F1486" s="9" t="n">
        <v>80658645840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아이씨디 (040910)</t>
        </is>
      </c>
      <c r="B1487" t="inlineStr">
        <is>
          <t>특수 목적용 기계 제조업</t>
        </is>
      </c>
      <c r="C1487" s="7" t="n">
        <v>4435</v>
      </c>
      <c r="D1487" s="5" t="n">
        <v>-180</v>
      </c>
      <c r="E1487" s="13" t="n">
        <v>-0.039</v>
      </c>
      <c r="F1487" s="7" t="n">
        <v>80602909625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컴투스홀딩스 (063080)</t>
        </is>
      </c>
      <c r="B1488" s="8" t="inlineStr">
        <is>
          <t>소프트웨어 개발 및 공급업</t>
        </is>
      </c>
      <c r="C1488" s="9" t="n">
        <v>12220</v>
      </c>
      <c r="D1488" s="10" t="n">
        <v>-660</v>
      </c>
      <c r="E1488" s="11" t="n">
        <v>-0.0512</v>
      </c>
      <c r="F1488" s="9" t="n">
        <v>80593246240</v>
      </c>
      <c r="G1488" s="10" t="n">
        <v>24440000</v>
      </c>
      <c r="H1488" s="10" t="n">
        <v>2000</v>
      </c>
      <c r="I1488" s="12" t="n">
        <v>0.0003032512169471336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우리넷 (115440)</t>
        </is>
      </c>
      <c r="B1490" s="8" t="inlineStr">
        <is>
          <t>통신 및 방송 장비 제조업</t>
        </is>
      </c>
      <c r="C1490" s="9" t="n">
        <v>7450</v>
      </c>
      <c r="D1490" s="10" t="n">
        <v>-420</v>
      </c>
      <c r="E1490" s="11" t="n">
        <v>-0.0534</v>
      </c>
      <c r="F1490" s="9" t="n">
        <v>80417475400</v>
      </c>
      <c r="G1490" s="10" t="n">
        <v>-22350000</v>
      </c>
      <c r="H1490" s="10" t="n">
        <v>-3000</v>
      </c>
      <c r="I1490" s="12" t="n">
        <v>-0.0002779246661105703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3210</v>
      </c>
      <c r="D1491" s="5" t="n">
        <v>-50</v>
      </c>
      <c r="E1491" s="13" t="n">
        <v>-0.0153</v>
      </c>
      <c r="F1491" s="7" t="n">
        <v>80250000000</v>
      </c>
      <c r="G1491" s="5" t="n">
        <v>12840000</v>
      </c>
      <c r="H1491" s="5" t="n">
        <v>4000</v>
      </c>
      <c r="I1491" s="6" t="n">
        <v>0.00016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엑세스바이오 (950130)</t>
        </is>
      </c>
      <c r="B1492" s="8" t="inlineStr">
        <is>
          <t>의료용품 및 기타 의약 관련제품 제조업</t>
        </is>
      </c>
      <c r="C1492" s="9" t="n">
        <v>2280</v>
      </c>
      <c r="D1492" s="10" t="n">
        <v>-30</v>
      </c>
      <c r="E1492" s="11" t="n">
        <v>-0.013</v>
      </c>
      <c r="F1492" s="9" t="n">
        <v>80196341520</v>
      </c>
      <c r="G1492" s="10" t="n">
        <v>-11400000</v>
      </c>
      <c r="H1492" s="10" t="n">
        <v>-5000</v>
      </c>
      <c r="I1492" s="12" t="n">
        <v>-0.0001421511229057373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1145</v>
      </c>
      <c r="D1493" s="5" t="n">
        <v>-43</v>
      </c>
      <c r="E1493" s="13" t="n">
        <v>-0.0362</v>
      </c>
      <c r="F1493" s="7" t="n">
        <v>80039445670</v>
      </c>
      <c r="G1493" s="5" t="n">
        <v>-29770000</v>
      </c>
      <c r="H1493" s="5" t="n">
        <v>-26000</v>
      </c>
      <c r="I1493" s="6" t="n">
        <v>-0.0003719416064266703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레이 (228670)</t>
        </is>
      </c>
      <c r="B1494" s="8" t="inlineStr">
        <is>
          <t>의료용 기기 제조업</t>
        </is>
      </c>
      <c r="C1494" s="9" t="n">
        <v>5110</v>
      </c>
      <c r="D1494" s="10" t="n">
        <v>-260</v>
      </c>
      <c r="E1494" s="11" t="n">
        <v>-0.0484</v>
      </c>
      <c r="F1494" s="9" t="n">
        <v>79920507310</v>
      </c>
      <c r="G1494" s="10" t="n">
        <v>-5110000</v>
      </c>
      <c r="H1494" s="10" t="n">
        <v>-1000</v>
      </c>
      <c r="I1494" s="12" t="n">
        <v>-6.393853307485968e-05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아이에스티이 (212710)</t>
        </is>
      </c>
      <c r="B1495" t="inlineStr">
        <is>
          <t>반도체 제조업</t>
        </is>
      </c>
      <c r="C1495" s="7" t="n">
        <v>8220</v>
      </c>
      <c r="D1495" s="5" t="n">
        <v>200</v>
      </c>
      <c r="E1495" s="13" t="n">
        <v>0.0249</v>
      </c>
      <c r="F1495" s="7" t="n">
        <v>79857119160</v>
      </c>
      <c r="G1495" s="5" t="n">
        <v>287700000</v>
      </c>
      <c r="H1495" s="5" t="n">
        <v>35000</v>
      </c>
      <c r="I1495" s="6" t="n">
        <v>0.003602684432224139</v>
      </c>
      <c r="J1495" s="5" t="n">
        <v>-8220000</v>
      </c>
      <c r="K1495" s="5" t="n">
        <v>-1000</v>
      </c>
      <c r="L1495" s="6" t="n">
        <v>-0.0001029338409206897</v>
      </c>
      <c r="M1495" s="5" t="n"/>
      <c r="N1495" s="5" t="n"/>
      <c r="O1495" s="6" t="n"/>
    </row>
    <row r="1496">
      <c r="A1496" s="8" t="inlineStr">
        <is>
          <t>인트론바이오 (048530)</t>
        </is>
      </c>
      <c r="B1496" s="8" t="inlineStr">
        <is>
          <t>기초 의약물질 제조업</t>
        </is>
      </c>
      <c r="C1496" s="9" t="n">
        <v>2585</v>
      </c>
      <c r="D1496" s="10" t="n">
        <v>-50</v>
      </c>
      <c r="E1496" s="11" t="n">
        <v>-0.019</v>
      </c>
      <c r="F1496" s="9" t="n">
        <v>79855194430</v>
      </c>
      <c r="G1496" s="10" t="n">
        <v>-36190000</v>
      </c>
      <c r="H1496" s="10" t="n">
        <v>-14000</v>
      </c>
      <c r="I1496" s="12" t="n">
        <v>-0.0004531953150740078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한신기계 (011700)</t>
        </is>
      </c>
      <c r="B1497" t="inlineStr">
        <is>
          <t>일반 목적용 기계 제조업</t>
        </is>
      </c>
      <c r="C1497" s="7" t="n">
        <v>2460</v>
      </c>
      <c r="D1497" s="5" t="n">
        <v>-145</v>
      </c>
      <c r="E1497" s="13" t="n">
        <v>-0.0557</v>
      </c>
      <c r="F1497" s="7" t="n">
        <v>79817531460</v>
      </c>
      <c r="G1497" s="5" t="n">
        <v>-14760000</v>
      </c>
      <c r="H1497" s="5" t="n">
        <v>-6000</v>
      </c>
      <c r="I1497" s="6" t="n">
        <v>-0.000184921780090341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67500</v>
      </c>
      <c r="D1498" s="10" t="n">
        <v>-3200</v>
      </c>
      <c r="E1498" s="11" t="n">
        <v>-0.0453</v>
      </c>
      <c r="F1498" s="9" t="n">
        <v>79713450000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79699592928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쎄니트 (037760)</t>
        </is>
      </c>
      <c r="B1500" s="8" t="inlineStr">
        <is>
          <t>1차 철강 제조업</t>
        </is>
      </c>
      <c r="C1500" s="9" t="n">
        <v>2355</v>
      </c>
      <c r="D1500" s="10" t="n">
        <v>-10</v>
      </c>
      <c r="E1500" s="11" t="n">
        <v>-0.0042</v>
      </c>
      <c r="F1500" s="9" t="n">
        <v>79676528955</v>
      </c>
      <c r="G1500" s="10" t="n">
        <v>-2355000</v>
      </c>
      <c r="H1500" s="10" t="n">
        <v>-1000</v>
      </c>
      <c r="I1500" s="12" t="n">
        <v>-2.955701046327038e-05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7780</v>
      </c>
      <c r="D1501" s="5" t="n">
        <v>0</v>
      </c>
      <c r="E1501" s="13" t="n">
        <v>0</v>
      </c>
      <c r="F1501" s="7" t="n">
        <v>79557323060</v>
      </c>
      <c r="G1501" s="5" t="n">
        <v>-7780000</v>
      </c>
      <c r="H1501" s="5" t="n">
        <v>-1000</v>
      </c>
      <c r="I1501" s="6" t="n">
        <v>-9.779112344105058e-05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엠엑스온 (347890)</t>
        </is>
      </c>
      <c r="B1502" s="8" t="inlineStr">
        <is>
          <t>측정, 시험, 항해, 제어 및 기타 정밀기기 제조업; 광학기기 제외</t>
        </is>
      </c>
      <c r="C1502" s="9" t="n">
        <v>4675</v>
      </c>
      <c r="D1502" s="10" t="n">
        <v>-45</v>
      </c>
      <c r="E1502" s="11" t="n">
        <v>-0.0095</v>
      </c>
      <c r="F1502" s="9" t="n">
        <v>79536728700</v>
      </c>
      <c r="G1502" s="10" t="n">
        <v>-158950000</v>
      </c>
      <c r="H1502" s="10" t="n">
        <v>-34000</v>
      </c>
      <c r="I1502" s="12" t="n">
        <v>-0.001998447793842947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엠게임 (058630)</t>
        </is>
      </c>
      <c r="B1503" t="inlineStr">
        <is>
          <t>소프트웨어 개발 및 공급업</t>
        </is>
      </c>
      <c r="C1503" s="7" t="n">
        <v>4235</v>
      </c>
      <c r="D1503" s="5" t="n">
        <v>-220</v>
      </c>
      <c r="E1503" s="13" t="n">
        <v>-0.04940000000000001</v>
      </c>
      <c r="F1503" s="7" t="n">
        <v>79501850890</v>
      </c>
      <c r="G1503" s="5" t="n">
        <v>-33880000</v>
      </c>
      <c r="H1503" s="5" t="n">
        <v>-8000</v>
      </c>
      <c r="I1503" s="6" t="n">
        <v>-0.000426153600459905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3035</v>
      </c>
      <c r="D1504" s="10" t="n">
        <v>-40</v>
      </c>
      <c r="E1504" s="11" t="n">
        <v>-0.013</v>
      </c>
      <c r="F1504" s="9" t="n">
        <v>79501375820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LK삼양 (225190)</t>
        </is>
      </c>
      <c r="B1505" t="inlineStr">
        <is>
          <t>사진장비 및 광학기기 제조업</t>
        </is>
      </c>
      <c r="C1505" s="7" t="n">
        <v>1123</v>
      </c>
      <c r="D1505" s="5" t="n">
        <v>-29</v>
      </c>
      <c r="E1505" s="13" t="n">
        <v>-0.0252</v>
      </c>
      <c r="F1505" s="7" t="n">
        <v>79136058120</v>
      </c>
      <c r="G1505" s="5" t="n">
        <v>1123000</v>
      </c>
      <c r="H1505" s="5" t="n">
        <v>1000</v>
      </c>
      <c r="I1505" s="6" t="n">
        <v>1.419074978813211e-05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제이씨케미칼 (137950)</t>
        </is>
      </c>
      <c r="B1507" t="inlineStr">
        <is>
          <t>기타 화학제품 제조업</t>
        </is>
      </c>
      <c r="C1507" s="7" t="n">
        <v>3545</v>
      </c>
      <c r="D1507" s="5" t="n">
        <v>220</v>
      </c>
      <c r="E1507" s="13" t="n">
        <v>0.06619999999999999</v>
      </c>
      <c r="F1507" s="7" t="n">
        <v>78939400630</v>
      </c>
      <c r="G1507" s="5" t="n">
        <v>28360000</v>
      </c>
      <c r="H1507" s="5" t="n">
        <v>8000</v>
      </c>
      <c r="I1507" s="6" t="n">
        <v>0.0003592629254043527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1480</v>
      </c>
      <c r="D1508" s="10" t="n">
        <v>-60</v>
      </c>
      <c r="E1508" s="11" t="n">
        <v>-0.039</v>
      </c>
      <c r="F1508" s="9" t="n">
        <v>78835282840</v>
      </c>
      <c r="G1508" s="10" t="n">
        <v>-45880000</v>
      </c>
      <c r="H1508" s="10" t="n">
        <v>-31000</v>
      </c>
      <c r="I1508" s="12" t="n">
        <v>-0.0005819729231277786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8010</v>
      </c>
      <c r="D1509" s="5" t="n">
        <v>-90</v>
      </c>
      <c r="E1509" s="13" t="n">
        <v>-0.0111</v>
      </c>
      <c r="F1509" s="7" t="n">
        <v>78778918710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선도전기 (007610)</t>
        </is>
      </c>
      <c r="B1510" s="8" t="inlineStr">
        <is>
          <t>전동기, 발전기 및 전기 변환 · 공급 · 제어 장치 제조업</t>
        </is>
      </c>
      <c r="C1510" s="9" t="n">
        <v>4375</v>
      </c>
      <c r="D1510" s="10" t="n">
        <v>-150</v>
      </c>
      <c r="E1510" s="11" t="n">
        <v>-0.0331</v>
      </c>
      <c r="F1510" s="9" t="n">
        <v>78750000000</v>
      </c>
      <c r="G1510" s="10" t="n">
        <v>-13125000</v>
      </c>
      <c r="H1510" s="10" t="n">
        <v>-3000</v>
      </c>
      <c r="I1510" s="12" t="n">
        <v>-0.0001666666666666667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싸이토젠 (217330)</t>
        </is>
      </c>
      <c r="B1511" t="inlineStr">
        <is>
          <t>자연과학 및 공학 연구개발업</t>
        </is>
      </c>
      <c r="C1511" s="7" t="n">
        <v>3400</v>
      </c>
      <c r="D1511" s="5" t="n">
        <v>-190</v>
      </c>
      <c r="E1511" s="13" t="n">
        <v>-0.0529</v>
      </c>
      <c r="F1511" s="7" t="n">
        <v>78640459800</v>
      </c>
      <c r="G1511" s="5" t="n">
        <v>-13600000</v>
      </c>
      <c r="H1511" s="5" t="n">
        <v>-4000</v>
      </c>
      <c r="I1511" s="6" t="n">
        <v>-0.0001729389684977402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9040</v>
      </c>
      <c r="D1512" s="10" t="n">
        <v>-250</v>
      </c>
      <c r="E1512" s="11" t="n">
        <v>-0.0269</v>
      </c>
      <c r="F1512" s="9" t="n">
        <v>78609128000</v>
      </c>
      <c r="G1512" s="10" t="n">
        <v>-216960000</v>
      </c>
      <c r="H1512" s="10" t="n">
        <v>-24000</v>
      </c>
      <c r="I1512" s="12" t="n">
        <v>-0.002759984820083489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2115</v>
      </c>
      <c r="D1513" s="5" t="n">
        <v>-45</v>
      </c>
      <c r="E1513" s="13" t="n">
        <v>-0.0208</v>
      </c>
      <c r="F1513" s="7" t="n">
        <v>78577275240</v>
      </c>
      <c r="G1513" s="5" t="n">
        <v>-46530000</v>
      </c>
      <c r="H1513" s="5" t="n">
        <v>-22000</v>
      </c>
      <c r="I1513" s="6" t="n">
        <v>-0.0005921559364063284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2780</v>
      </c>
      <c r="D1514" s="10" t="n">
        <v>-35</v>
      </c>
      <c r="E1514" s="11" t="n">
        <v>-0.0124</v>
      </c>
      <c r="F1514" s="9" t="n">
        <v>78273193500</v>
      </c>
      <c r="G1514" s="10" t="n">
        <v>30580000</v>
      </c>
      <c r="H1514" s="10" t="n">
        <v>11000</v>
      </c>
      <c r="I1514" s="12" t="n">
        <v>0.0003906829226279109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3200</v>
      </c>
      <c r="D1515" s="5" t="n">
        <v>-50</v>
      </c>
      <c r="E1515" s="13" t="n">
        <v>-0.0154</v>
      </c>
      <c r="F1515" s="7" t="n">
        <v>78252576000</v>
      </c>
      <c r="G1515" s="5" t="n">
        <v>-6400000</v>
      </c>
      <c r="H1515" s="5" t="n">
        <v>-2000</v>
      </c>
      <c r="I1515" s="6" t="n">
        <v>-8.178644495997165e-05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디케이락 (105740)</t>
        </is>
      </c>
      <c r="B1516" s="8" t="inlineStr">
        <is>
          <t>일반 목적용 기계 제조업</t>
        </is>
      </c>
      <c r="C1516" s="9" t="n">
        <v>7690</v>
      </c>
      <c r="D1516" s="10" t="n">
        <v>-10</v>
      </c>
      <c r="E1516" s="11" t="n">
        <v>-0.0013</v>
      </c>
      <c r="F1516" s="9" t="n">
        <v>78195864970</v>
      </c>
      <c r="G1516" s="10" t="n">
        <v>-38450000</v>
      </c>
      <c r="H1516" s="10" t="n">
        <v>-5000</v>
      </c>
      <c r="I1516" s="12" t="n">
        <v>-0.0004917139802053653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7910</v>
      </c>
      <c r="D1517" s="5" t="n">
        <v>200</v>
      </c>
      <c r="E1517" s="13" t="n">
        <v>0.0259</v>
      </c>
      <c r="F1517" s="7" t="n">
        <v>77775644520</v>
      </c>
      <c r="G1517" s="5" t="n">
        <v>-55370000</v>
      </c>
      <c r="H1517" s="5" t="n">
        <v>-7000</v>
      </c>
      <c r="I1517" s="6" t="n">
        <v>-0.000711919526243998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삼호개발 (010960)</t>
        </is>
      </c>
      <c r="B1518" s="8" t="inlineStr">
        <is>
          <t>기반조성 및 시설물 축조관련 전문공사업</t>
        </is>
      </c>
      <c r="C1518" s="9" t="n">
        <v>3220</v>
      </c>
      <c r="D1518" s="10" t="n">
        <v>-60</v>
      </c>
      <c r="E1518" s="11" t="n">
        <v>-0.0183</v>
      </c>
      <c r="F1518" s="9" t="n">
        <v>77666400000</v>
      </c>
      <c r="G1518" s="10" t="n">
        <v>-70840000</v>
      </c>
      <c r="H1518" s="10" t="n">
        <v>-22000</v>
      </c>
      <c r="I1518" s="12" t="n">
        <v>-0.000912106135986733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4680</v>
      </c>
      <c r="D1519" s="5" t="n">
        <v>-90</v>
      </c>
      <c r="E1519" s="13" t="n">
        <v>-0.0189</v>
      </c>
      <c r="F1519" s="7" t="n">
        <v>77651683200</v>
      </c>
      <c r="G1519" s="5" t="n">
        <v>-18720000</v>
      </c>
      <c r="H1519" s="5" t="n">
        <v>-4000</v>
      </c>
      <c r="I1519" s="6" t="n">
        <v>-0.0002410765514481468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비투엔 (307870)</t>
        </is>
      </c>
      <c r="B1520" s="8" t="inlineStr">
        <is>
          <t>소프트웨어 개발 및 공급업</t>
        </is>
      </c>
      <c r="C1520" s="9" t="n">
        <v>1045</v>
      </c>
      <c r="D1520" s="10" t="n">
        <v>59</v>
      </c>
      <c r="E1520" s="11" t="n">
        <v>0.05980000000000001</v>
      </c>
      <c r="F1520" s="9" t="n">
        <v>77642752825</v>
      </c>
      <c r="G1520" s="10" t="n">
        <v>14630000</v>
      </c>
      <c r="H1520" s="10" t="n">
        <v>14000</v>
      </c>
      <c r="I1520" s="12" t="n">
        <v>0.0001884271160886676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12450</v>
      </c>
      <c r="D1521" s="5" t="n">
        <v>170</v>
      </c>
      <c r="E1521" s="13" t="n">
        <v>0.0138</v>
      </c>
      <c r="F1521" s="7" t="n">
        <v>77527768500</v>
      </c>
      <c r="G1521" s="5" t="n">
        <v>24900000</v>
      </c>
      <c r="H1521" s="5" t="n">
        <v>2000</v>
      </c>
      <c r="I1521" s="6" t="n">
        <v>0.0003211752444545079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3885</v>
      </c>
      <c r="D1522" s="10" t="n">
        <v>-40</v>
      </c>
      <c r="E1522" s="11" t="n">
        <v>-0.0102</v>
      </c>
      <c r="F1522" s="9" t="n">
        <v>77473209240</v>
      </c>
      <c r="G1522" s="10" t="n">
        <v>-66045000</v>
      </c>
      <c r="H1522" s="10" t="n">
        <v>-17000</v>
      </c>
      <c r="I1522" s="12" t="n">
        <v>-0.0008524882426827424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5050</v>
      </c>
      <c r="D1523" s="5" t="n">
        <v>-40</v>
      </c>
      <c r="E1523" s="13" t="n">
        <v>-0.007900000000000001</v>
      </c>
      <c r="F1523" s="7" t="n">
        <v>77467000000</v>
      </c>
      <c r="G1523" s="5" t="n">
        <v>15150000</v>
      </c>
      <c r="H1523" s="5" t="n">
        <v>3000</v>
      </c>
      <c r="I1523" s="6" t="n">
        <v>0.0001955671447196871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2115</v>
      </c>
      <c r="D1524" s="10" t="n">
        <v>-170</v>
      </c>
      <c r="E1524" s="11" t="n">
        <v>-0.07440000000000001</v>
      </c>
      <c r="F1524" s="9" t="n">
        <v>77326231590</v>
      </c>
      <c r="G1524" s="10" t="n">
        <v>-8460000</v>
      </c>
      <c r="H1524" s="10" t="n">
        <v>-4000</v>
      </c>
      <c r="I1524" s="12" t="n">
        <v>-0.0001094065988480689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1541</v>
      </c>
      <c r="D1525" s="5" t="n">
        <v>-14</v>
      </c>
      <c r="E1525" s="13" t="n">
        <v>-0.009000000000000001</v>
      </c>
      <c r="F1525" s="7" t="n">
        <v>77313511000</v>
      </c>
      <c r="G1525" s="5" t="n">
        <v>-10787000</v>
      </c>
      <c r="H1525" s="5" t="n">
        <v>-7000</v>
      </c>
      <c r="I1525" s="6" t="n">
        <v>-0.0001395228319148512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66900</v>
      </c>
      <c r="D1526" s="10" t="n">
        <v>-1800</v>
      </c>
      <c r="E1526" s="11" t="n">
        <v>-0.0262</v>
      </c>
      <c r="F1526" s="9" t="n">
        <v>77234845800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액트로 (290740)</t>
        </is>
      </c>
      <c r="B1527" t="inlineStr">
        <is>
          <t>전자부품 제조업</t>
        </is>
      </c>
      <c r="C1527" s="7" t="n">
        <v>7660</v>
      </c>
      <c r="D1527" s="5" t="n">
        <v>-220</v>
      </c>
      <c r="E1527" s="13" t="n">
        <v>-0.0279</v>
      </c>
      <c r="F1527" s="7" t="n">
        <v>77097984260</v>
      </c>
      <c r="G1527" s="5" t="n">
        <v>22980000</v>
      </c>
      <c r="H1527" s="5" t="n">
        <v>3000</v>
      </c>
      <c r="I1527" s="6" t="n">
        <v>0.0002980622673934485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7200</v>
      </c>
      <c r="D1528" s="10" t="n">
        <v>-290</v>
      </c>
      <c r="E1528" s="11" t="n">
        <v>-0.0387</v>
      </c>
      <c r="F1528" s="9" t="n">
        <v>76969296000</v>
      </c>
      <c r="G1528" s="10" t="n">
        <v>-28800000</v>
      </c>
      <c r="H1528" s="10" t="n">
        <v>-4000</v>
      </c>
      <c r="I1528" s="12" t="n">
        <v>-0.0003741751775928937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>
        <v>-302080000</v>
      </c>
      <c r="H1529" s="5" t="n">
        <v>-59000</v>
      </c>
      <c r="I1529" s="6" t="n">
        <v>-0.003933333333333333</v>
      </c>
      <c r="J1529" s="5" t="n">
        <v>-15360000</v>
      </c>
      <c r="K1529" s="5" t="n">
        <v>-3000</v>
      </c>
      <c r="L1529" s="6" t="n">
        <v>-0.0002</v>
      </c>
      <c r="M1529" s="5" t="n"/>
      <c r="N1529" s="5" t="n"/>
      <c r="O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2105</v>
      </c>
      <c r="D1530" s="10" t="n">
        <v>15</v>
      </c>
      <c r="E1530" s="11" t="n">
        <v>0.0072</v>
      </c>
      <c r="F1530" s="9" t="n">
        <v>76493020335</v>
      </c>
      <c r="G1530" s="10" t="n">
        <v>-16840000</v>
      </c>
      <c r="H1530" s="10" t="n">
        <v>-8000</v>
      </c>
      <c r="I1530" s="12" t="n">
        <v>-0.0002201508049525235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금호전기 (001210)</t>
        </is>
      </c>
      <c r="B1531" t="inlineStr">
        <is>
          <t>전구 및 조명장치 제조업</t>
        </is>
      </c>
      <c r="C1531" s="7" t="n">
        <v>6180</v>
      </c>
      <c r="D1531" s="5" t="n">
        <v>-310</v>
      </c>
      <c r="E1531" s="13" t="n">
        <v>-0.0478</v>
      </c>
      <c r="F1531" s="7" t="n">
        <v>76483778880</v>
      </c>
      <c r="G1531" s="5" t="n">
        <v>12360000</v>
      </c>
      <c r="H1531" s="5" t="n">
        <v>2000</v>
      </c>
      <c r="I1531" s="6" t="n">
        <v>0.0001616028938553408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13940</v>
      </c>
      <c r="D1532" s="10" t="n">
        <v>-250</v>
      </c>
      <c r="E1532" s="11" t="n">
        <v>-0.0176</v>
      </c>
      <c r="F1532" s="9" t="n">
        <v>76474310280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일지테크 (019540)</t>
        </is>
      </c>
      <c r="B1533" t="inlineStr">
        <is>
          <t>자동차 신품 부품 제조업</t>
        </is>
      </c>
      <c r="C1533" s="7" t="n">
        <v>5650</v>
      </c>
      <c r="D1533" s="5" t="n">
        <v>-1150</v>
      </c>
      <c r="E1533" s="13" t="n">
        <v>-0.1691</v>
      </c>
      <c r="F1533" s="7" t="n">
        <v>76351275000</v>
      </c>
      <c r="G1533" s="5" t="n">
        <v>-525450000</v>
      </c>
      <c r="H1533" s="5" t="n">
        <v>-93000</v>
      </c>
      <c r="I1533" s="6" t="n">
        <v>-0.006882006882006883</v>
      </c>
      <c r="J1533" s="5" t="n">
        <v>-5650000</v>
      </c>
      <c r="K1533" s="5" t="n">
        <v>-1000</v>
      </c>
      <c r="L1533" s="6" t="n">
        <v>-7.4000074000074e-05</v>
      </c>
      <c r="M1533" s="5" t="n"/>
      <c r="N1533" s="5" t="n"/>
      <c r="O1533" s="6" t="n"/>
    </row>
    <row r="1534">
      <c r="A1534" s="8" t="inlineStr">
        <is>
          <t>선바이오 (067370)</t>
        </is>
      </c>
      <c r="B1534" s="8" t="inlineStr">
        <is>
          <t>의약품 제조업</t>
        </is>
      </c>
      <c r="C1534" s="9" t="n">
        <v>6250</v>
      </c>
      <c r="D1534" s="10" t="n">
        <v>-160</v>
      </c>
      <c r="E1534" s="11" t="n">
        <v>-0.025</v>
      </c>
      <c r="F1534" s="9" t="n">
        <v>76336506250</v>
      </c>
      <c r="G1534" s="10" t="n">
        <v>6250000</v>
      </c>
      <c r="H1534" s="10" t="n">
        <v>1000</v>
      </c>
      <c r="I1534" s="12" t="n">
        <v>8.187432602078248e-05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4930</v>
      </c>
      <c r="D1535" s="5" t="n">
        <v>0</v>
      </c>
      <c r="E1535" s="13" t="n">
        <v>0</v>
      </c>
      <c r="F1535" s="7" t="n">
        <v>76133447700</v>
      </c>
      <c r="G1535" s="5" t="n">
        <v>-4930000</v>
      </c>
      <c r="H1535" s="5" t="n">
        <v>-1000</v>
      </c>
      <c r="I1535" s="6" t="n">
        <v>-6.475471883824854e-05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테라사이언스 (073640)</t>
        </is>
      </c>
      <c r="B1536" s="8" t="inlineStr">
        <is>
          <t>기타 금속 가공제품 제조업</t>
        </is>
      </c>
      <c r="C1536" s="9" t="n">
        <v>654</v>
      </c>
      <c r="D1536" s="10" t="n">
        <v>0</v>
      </c>
      <c r="E1536" s="11" t="n">
        <v>0</v>
      </c>
      <c r="F1536" s="9" t="n">
        <v>76111715580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앱튼 (270520)</t>
        </is>
      </c>
      <c r="B1537" t="inlineStr">
        <is>
          <t>건축기술, 엔지니어링 및 관련 기술 서비스업</t>
        </is>
      </c>
      <c r="C1537" s="7" t="n">
        <v>3870</v>
      </c>
      <c r="D1537" s="5" t="n">
        <v>-180</v>
      </c>
      <c r="E1537" s="13" t="n">
        <v>-0.0444</v>
      </c>
      <c r="F1537" s="7" t="n">
        <v>76079997180</v>
      </c>
      <c r="G1537" s="5" t="n">
        <v>-81270000</v>
      </c>
      <c r="H1537" s="5" t="n">
        <v>-21000</v>
      </c>
      <c r="I1537" s="6" t="n">
        <v>-0.001068217705209962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블루콤 (033560)</t>
        </is>
      </c>
      <c r="B1538" s="8" t="inlineStr">
        <is>
          <t>영상 및 음향기기 제조업</t>
        </is>
      </c>
      <c r="C1538" s="9" t="n">
        <v>4445</v>
      </c>
      <c r="D1538" s="10" t="n">
        <v>-135</v>
      </c>
      <c r="E1538" s="11" t="n">
        <v>-0.0295</v>
      </c>
      <c r="F1538" s="9" t="n">
        <v>76009500000</v>
      </c>
      <c r="G1538" s="10" t="n">
        <v>4445000</v>
      </c>
      <c r="H1538" s="10" t="n">
        <v>1000</v>
      </c>
      <c r="I1538" s="12" t="n">
        <v>5.847953216374269e-05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4970</v>
      </c>
      <c r="D1539" s="5" t="n">
        <v>-230</v>
      </c>
      <c r="E1539" s="13" t="n">
        <v>-0.0442</v>
      </c>
      <c r="F1539" s="7" t="n">
        <v>75899757570</v>
      </c>
      <c r="G1539" s="5" t="n">
        <v>9940000</v>
      </c>
      <c r="H1539" s="5" t="n">
        <v>2000</v>
      </c>
      <c r="I1539" s="6" t="n">
        <v>0.0001309622101339737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성창기업지주 (000180)</t>
        </is>
      </c>
      <c r="B1540" s="8" t="inlineStr">
        <is>
          <t>회사 본부 및 경영 컨설팅 서비스업</t>
        </is>
      </c>
      <c r="C1540" s="9" t="n">
        <v>5440</v>
      </c>
      <c r="D1540" s="10" t="n">
        <v>0</v>
      </c>
      <c r="E1540" s="11" t="n">
        <v>0</v>
      </c>
      <c r="F1540" s="9" t="n">
        <v>75889740800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5560</v>
      </c>
      <c r="D1541" s="5" t="n">
        <v>-40</v>
      </c>
      <c r="E1541" s="13" t="n">
        <v>-0.0071</v>
      </c>
      <c r="F1541" s="7" t="n">
        <v>75713728120</v>
      </c>
      <c r="G1541" s="5" t="n">
        <v>11120000</v>
      </c>
      <c r="H1541" s="5" t="n">
        <v>2000</v>
      </c>
      <c r="I1541" s="6" t="n">
        <v>0.0001468690061381698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6280</v>
      </c>
      <c r="D1542" s="10" t="n">
        <v>730</v>
      </c>
      <c r="E1542" s="11" t="n">
        <v>0.1315</v>
      </c>
      <c r="F1542" s="9" t="n">
        <v>75708759800</v>
      </c>
      <c r="G1542" s="10" t="n">
        <v>-56520000</v>
      </c>
      <c r="H1542" s="10" t="n">
        <v>-9000</v>
      </c>
      <c r="I1542" s="12" t="n">
        <v>-0.000746545051712761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1721</v>
      </c>
      <c r="D1543" s="5" t="n">
        <v>-25</v>
      </c>
      <c r="E1543" s="13" t="n">
        <v>-0.0143</v>
      </c>
      <c r="F1543" s="7" t="n">
        <v>75700379275</v>
      </c>
      <c r="G1543" s="5" t="n">
        <v>-34420000</v>
      </c>
      <c r="H1543" s="5" t="n">
        <v>-20000</v>
      </c>
      <c r="I1543" s="6" t="n">
        <v>-0.0004546872859772736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페이퍼코리아 (001020)</t>
        </is>
      </c>
      <c r="B1544" s="8" t="inlineStr">
        <is>
          <t>펄프, 종이 및 판지 제조업</t>
        </is>
      </c>
      <c r="C1544" s="9" t="n">
        <v>2125</v>
      </c>
      <c r="D1544" s="10" t="n">
        <v>162</v>
      </c>
      <c r="E1544" s="11" t="n">
        <v>0.0825</v>
      </c>
      <c r="F1544" s="9" t="n">
        <v>75642906750</v>
      </c>
      <c r="G1544" s="10" t="n">
        <v>36125000</v>
      </c>
      <c r="H1544" s="10" t="n">
        <v>17000</v>
      </c>
      <c r="I1544" s="12" t="n">
        <v>0.0004775728690515982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빛샘전자 (072950)</t>
        </is>
      </c>
      <c r="B1545" t="inlineStr">
        <is>
          <t>전자부품 제조업</t>
        </is>
      </c>
      <c r="C1545" s="7" t="n">
        <v>9390</v>
      </c>
      <c r="D1545" s="5" t="n">
        <v>-610</v>
      </c>
      <c r="E1545" s="13" t="n">
        <v>-0.061</v>
      </c>
      <c r="F1545" s="7" t="n">
        <v>75614007900</v>
      </c>
      <c r="G1545" s="5" t="n">
        <v>46950000</v>
      </c>
      <c r="H1545" s="5" t="n">
        <v>5000</v>
      </c>
      <c r="I1545" s="6" t="n">
        <v>0.0006209166965741543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미투온 (201490)</t>
        </is>
      </c>
      <c r="B1546" s="8" t="inlineStr">
        <is>
          <t>소프트웨어 개발 및 공급업</t>
        </is>
      </c>
      <c r="C1546" s="9" t="n">
        <v>2310</v>
      </c>
      <c r="D1546" s="10" t="n">
        <v>-30</v>
      </c>
      <c r="E1546" s="11" t="n">
        <v>-0.0128</v>
      </c>
      <c r="F1546" s="9" t="n">
        <v>75591807060</v>
      </c>
      <c r="G1546" s="10" t="n">
        <v>-11550000</v>
      </c>
      <c r="H1546" s="10" t="n">
        <v>-5000</v>
      </c>
      <c r="I1546" s="12" t="n">
        <v>-0.0001527943364395607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강동씨앤엘 (198440)</t>
        </is>
      </c>
      <c r="B1547" t="inlineStr">
        <is>
          <t>시멘트, 석회, 플라스터 및 그 제품 제조업</t>
        </is>
      </c>
      <c r="C1547" s="7" t="n">
        <v>1240</v>
      </c>
      <c r="D1547" s="5" t="n">
        <v>-22</v>
      </c>
      <c r="E1547" s="13" t="n">
        <v>-0.0174</v>
      </c>
      <c r="F1547" s="7" t="n">
        <v>75555551040</v>
      </c>
      <c r="G1547" s="5" t="n">
        <v>4960000</v>
      </c>
      <c r="H1547" s="5" t="n">
        <v>4000</v>
      </c>
      <c r="I1547" s="6" t="n">
        <v>6.564706274690681e-05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5600</v>
      </c>
      <c r="D1548" s="10" t="n">
        <v>170</v>
      </c>
      <c r="E1548" s="11" t="n">
        <v>0.0313</v>
      </c>
      <c r="F1548" s="9" t="n">
        <v>75351130400</v>
      </c>
      <c r="G1548" s="10" t="n">
        <v>72800000</v>
      </c>
      <c r="H1548" s="10" t="n">
        <v>13000</v>
      </c>
      <c r="I1548" s="12" t="n">
        <v>0.000966143435586734</v>
      </c>
      <c r="J1548" s="10" t="n">
        <v>5600000</v>
      </c>
      <c r="K1548" s="10" t="n">
        <v>1000</v>
      </c>
      <c r="L1548" s="12" t="n">
        <v>7.431872581436417e-05</v>
      </c>
      <c r="M1548" s="10" t="n"/>
      <c r="N1548" s="10" t="n"/>
      <c r="O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3950</v>
      </c>
      <c r="D1549" s="5" t="n">
        <v>-65</v>
      </c>
      <c r="E1549" s="13" t="n">
        <v>-0.0162</v>
      </c>
      <c r="F1549" s="7" t="n">
        <v>75335506000</v>
      </c>
      <c r="G1549" s="5" t="n">
        <v>-15800000</v>
      </c>
      <c r="H1549" s="5" t="n">
        <v>-4000</v>
      </c>
      <c r="I1549" s="6" t="n">
        <v>-0.0002097284645569381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에이텍 (045660)</t>
        </is>
      </c>
      <c r="B1550" s="8" t="inlineStr">
        <is>
          <t>일반 목적용 기계 제조업</t>
        </is>
      </c>
      <c r="C1550" s="9" t="n">
        <v>9100</v>
      </c>
      <c r="D1550" s="10" t="n">
        <v>650</v>
      </c>
      <c r="E1550" s="11" t="n">
        <v>0.07690000000000001</v>
      </c>
      <c r="F1550" s="9" t="n">
        <v>75166000000</v>
      </c>
      <c r="G1550" s="10" t="n">
        <v>145600000</v>
      </c>
      <c r="H1550" s="10" t="n">
        <v>16000</v>
      </c>
      <c r="I1550" s="12" t="n">
        <v>0.001937046004842615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싸이닉솔루션 (234030)</t>
        </is>
      </c>
      <c r="B1551" t="inlineStr">
        <is>
          <t>반도체 제조업</t>
        </is>
      </c>
      <c r="C1551" s="7" t="n">
        <v>3180</v>
      </c>
      <c r="D1551" s="5" t="n">
        <v>-110</v>
      </c>
      <c r="E1551" s="13" t="n">
        <v>-0.0334</v>
      </c>
      <c r="F1551" s="7" t="n">
        <v>75063900000</v>
      </c>
      <c r="G1551" s="5" t="n">
        <v>-9540000</v>
      </c>
      <c r="H1551" s="5" t="n">
        <v>-3000</v>
      </c>
      <c r="I1551" s="6" t="n">
        <v>-0.0001270917178563864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3880</v>
      </c>
      <c r="D1552" s="10" t="n">
        <v>-60</v>
      </c>
      <c r="E1552" s="11" t="n">
        <v>-0.0152</v>
      </c>
      <c r="F1552" s="9" t="n">
        <v>74964296600</v>
      </c>
      <c r="G1552" s="10" t="n">
        <v>-15520000</v>
      </c>
      <c r="H1552" s="10" t="n">
        <v>-4000</v>
      </c>
      <c r="I1552" s="12" t="n">
        <v>-0.0002070318898983706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THE E&amp;M (089230)</t>
        </is>
      </c>
      <c r="B1553" t="inlineStr">
        <is>
          <t>기타 정보 서비스업</t>
        </is>
      </c>
      <c r="C1553" s="7" t="n">
        <v>1900</v>
      </c>
      <c r="D1553" s="5" t="n">
        <v>-105</v>
      </c>
      <c r="E1553" s="13" t="n">
        <v>-0.0524</v>
      </c>
      <c r="F1553" s="7" t="n">
        <v>74900572600</v>
      </c>
      <c r="G1553" s="5" t="n">
        <v>-9500000</v>
      </c>
      <c r="H1553" s="5" t="n">
        <v>-5000</v>
      </c>
      <c r="I1553" s="6" t="n">
        <v>-0.0001268348114070359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3760</v>
      </c>
      <c r="D1554" s="10" t="n">
        <v>-60</v>
      </c>
      <c r="E1554" s="11" t="n">
        <v>-0.0157</v>
      </c>
      <c r="F1554" s="9" t="n">
        <v>74871533920</v>
      </c>
      <c r="G1554" s="10" t="n">
        <v>-7520000</v>
      </c>
      <c r="H1554" s="10" t="n">
        <v>-2000</v>
      </c>
      <c r="I1554" s="12" t="n">
        <v>-0.0001004387062249198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10520</v>
      </c>
      <c r="D1555" s="5" t="n">
        <v>-560</v>
      </c>
      <c r="E1555" s="13" t="n">
        <v>-0.0505</v>
      </c>
      <c r="F1555" s="7" t="n">
        <v>74800093000</v>
      </c>
      <c r="G1555" s="5" t="n">
        <v>-10520000</v>
      </c>
      <c r="H1555" s="5" t="n">
        <v>-1000</v>
      </c>
      <c r="I1555" s="6" t="n">
        <v>-0.0001406415363681433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8370</v>
      </c>
      <c r="D1556" s="10" t="n">
        <v>-290</v>
      </c>
      <c r="E1556" s="11" t="n">
        <v>-0.0335</v>
      </c>
      <c r="F1556" s="9" t="n">
        <v>74681015310</v>
      </c>
      <c r="G1556" s="10" t="n">
        <v>-41850000</v>
      </c>
      <c r="H1556" s="10" t="n">
        <v>-5000</v>
      </c>
      <c r="I1556" s="12" t="n">
        <v>-0.0005603833829291307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피제이메탈 (128660)</t>
        </is>
      </c>
      <c r="B1557" t="inlineStr">
        <is>
          <t>1차 비철금속 제조업</t>
        </is>
      </c>
      <c r="C1557" s="7" t="n">
        <v>3010</v>
      </c>
      <c r="D1557" s="5" t="n">
        <v>20</v>
      </c>
      <c r="E1557" s="13" t="n">
        <v>0.0067</v>
      </c>
      <c r="F1557" s="7" t="n">
        <v>74658140690</v>
      </c>
      <c r="G1557" s="5" t="n">
        <v>84280000</v>
      </c>
      <c r="H1557" s="5" t="n">
        <v>28000</v>
      </c>
      <c r="I1557" s="6" t="n">
        <v>0.001128878903507019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피앤에스로보틱스 (460940)</t>
        </is>
      </c>
      <c r="B1558" s="8" t="inlineStr">
        <is>
          <t>의료용 기기 제조업</t>
        </is>
      </c>
      <c r="C1558" s="9" t="n">
        <v>5540</v>
      </c>
      <c r="D1558" s="10" t="n">
        <v>-240</v>
      </c>
      <c r="E1558" s="11" t="n">
        <v>-0.0415</v>
      </c>
      <c r="F1558" s="9" t="n">
        <v>74542251200</v>
      </c>
      <c r="G1558" s="10" t="n">
        <v>-11080000</v>
      </c>
      <c r="H1558" s="10" t="n">
        <v>-2000</v>
      </c>
      <c r="I1558" s="12" t="n">
        <v>-0.0001486405336789721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2075</v>
      </c>
      <c r="D1559" s="5" t="n">
        <v>-10</v>
      </c>
      <c r="E1559" s="13" t="n">
        <v>-0.0048</v>
      </c>
      <c r="F1559" s="7" t="n">
        <v>74496152000</v>
      </c>
      <c r="G1559" s="5" t="n">
        <v>-4150000</v>
      </c>
      <c r="H1559" s="5" t="n">
        <v>-2000</v>
      </c>
      <c r="I1559" s="6" t="n">
        <v>-5.570757533892489e-05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4660</v>
      </c>
      <c r="D1560" s="10" t="n">
        <v>25</v>
      </c>
      <c r="E1560" s="11" t="n">
        <v>0.0054</v>
      </c>
      <c r="F1560" s="9" t="n">
        <v>74466800000</v>
      </c>
      <c r="G1560" s="10" t="n">
        <v>-349500000</v>
      </c>
      <c r="H1560" s="10" t="n">
        <v>-75000</v>
      </c>
      <c r="I1560" s="12" t="n">
        <v>-0.004693366708385482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로스웰 (900260)</t>
        </is>
      </c>
      <c r="B1561" t="inlineStr">
        <is>
          <t>기타 금융업</t>
        </is>
      </c>
      <c r="C1561" s="7" t="n">
        <v>1615</v>
      </c>
      <c r="D1561" s="5" t="n">
        <v>-23</v>
      </c>
      <c r="E1561" s="13" t="n">
        <v>-0.014</v>
      </c>
      <c r="F1561" s="7" t="n">
        <v>74337975190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서남 (294630)</t>
        </is>
      </c>
      <c r="B1562" s="8" t="inlineStr">
        <is>
          <t>기타 전기장비 제조업</t>
        </is>
      </c>
      <c r="C1562" s="9" t="n">
        <v>2805</v>
      </c>
      <c r="D1562" s="10" t="n">
        <v>-110</v>
      </c>
      <c r="E1562" s="11" t="n">
        <v>-0.0377</v>
      </c>
      <c r="F1562" s="9" t="n">
        <v>74330197095</v>
      </c>
      <c r="G1562" s="10" t="n">
        <v>-44880000</v>
      </c>
      <c r="H1562" s="10" t="n">
        <v>-16000</v>
      </c>
      <c r="I1562" s="12" t="n">
        <v>-0.0006037922910743763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4645</v>
      </c>
      <c r="D1563" s="5" t="n">
        <v>-145</v>
      </c>
      <c r="E1563" s="13" t="n">
        <v>-0.0303</v>
      </c>
      <c r="F1563" s="7" t="n">
        <v>74320000000</v>
      </c>
      <c r="G1563" s="5" t="n">
        <v>-32515000</v>
      </c>
      <c r="H1563" s="5" t="n">
        <v>-7000</v>
      </c>
      <c r="I1563" s="6" t="n">
        <v>-0.0004375000000000001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4040</v>
      </c>
      <c r="D1564" s="10" t="n">
        <v>-115</v>
      </c>
      <c r="E1564" s="11" t="n">
        <v>-0.0277</v>
      </c>
      <c r="F1564" s="9" t="n">
        <v>74312652840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와이즈넛 (096250)</t>
        </is>
      </c>
      <c r="B1565" t="inlineStr">
        <is>
          <t>소프트웨어 개발 및 공급업</t>
        </is>
      </c>
      <c r="C1565" s="7" t="n">
        <v>6280</v>
      </c>
      <c r="D1565" s="5" t="n">
        <v>-200</v>
      </c>
      <c r="E1565" s="13" t="n">
        <v>-0.0309</v>
      </c>
      <c r="F1565" s="7" t="n">
        <v>74197452680</v>
      </c>
      <c r="G1565" s="5" t="n">
        <v>-31400000</v>
      </c>
      <c r="H1565" s="5" t="n">
        <v>-5000</v>
      </c>
      <c r="I1565" s="6" t="n">
        <v>-0.0004231951214743509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아이엠티 (451220)</t>
        </is>
      </c>
      <c r="B1566" s="8" t="inlineStr">
        <is>
          <t>특수 목적용 기계 제조업</t>
        </is>
      </c>
      <c r="C1566" s="9" t="n">
        <v>9420</v>
      </c>
      <c r="D1566" s="10" t="n">
        <v>-310</v>
      </c>
      <c r="E1566" s="11" t="n">
        <v>-0.0319</v>
      </c>
      <c r="F1566" s="9" t="n">
        <v>74178835620</v>
      </c>
      <c r="G1566" s="10" t="n">
        <v>65940000</v>
      </c>
      <c r="H1566" s="10" t="n">
        <v>7000</v>
      </c>
      <c r="I1566" s="12" t="n">
        <v>0.0008889327993471677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이녹스 (088390)</t>
        </is>
      </c>
      <c r="B1567" t="inlineStr">
        <is>
          <t>그외 기타 운송장비 제조업</t>
        </is>
      </c>
      <c r="C1567" s="7" t="n">
        <v>7900</v>
      </c>
      <c r="D1567" s="5" t="n">
        <v>90</v>
      </c>
      <c r="E1567" s="13" t="n">
        <v>0.0115</v>
      </c>
      <c r="F1567" s="7" t="n">
        <v>74148167600</v>
      </c>
      <c r="G1567" s="5" t="n">
        <v>-23700000</v>
      </c>
      <c r="H1567" s="5" t="n">
        <v>-3000</v>
      </c>
      <c r="I1567" s="6" t="n">
        <v>-0.0003196302857793076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디에스엠 (104040)</t>
        </is>
      </c>
      <c r="B1568" s="8" t="inlineStr">
        <is>
          <t>자동차 신품 부품 제조업</t>
        </is>
      </c>
      <c r="C1568" s="9" t="n">
        <v>2760</v>
      </c>
      <c r="D1568" s="10" t="n">
        <v>0</v>
      </c>
      <c r="E1568" s="11" t="n">
        <v>0</v>
      </c>
      <c r="F1568" s="9" t="n">
        <v>74005439400</v>
      </c>
      <c r="G1568" s="10" t="n">
        <v>-22080000</v>
      </c>
      <c r="H1568" s="10" t="n">
        <v>-8000</v>
      </c>
      <c r="I1568" s="12" t="n">
        <v>-0.0002983564475667447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3020</v>
      </c>
      <c r="D1569" s="5" t="n">
        <v>-200</v>
      </c>
      <c r="E1569" s="13" t="n">
        <v>-0.0621</v>
      </c>
      <c r="F1569" s="7" t="n">
        <v>73992298220</v>
      </c>
      <c r="G1569" s="5" t="n">
        <v>-54360000</v>
      </c>
      <c r="H1569" s="5" t="n">
        <v>-18000</v>
      </c>
      <c r="I1569" s="6" t="n">
        <v>-0.0007346710577683689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태웅로직스 (124560)</t>
        </is>
      </c>
      <c r="B1570" s="8" t="inlineStr">
        <is>
          <t>기타 운송관련 서비스업</t>
        </is>
      </c>
      <c r="C1570" s="9" t="n">
        <v>1910</v>
      </c>
      <c r="D1570" s="10" t="n">
        <v>-19</v>
      </c>
      <c r="E1570" s="11" t="n">
        <v>-0.0098</v>
      </c>
      <c r="F1570" s="9" t="n">
        <v>73956749010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3055</v>
      </c>
      <c r="D1571" s="5" t="n">
        <v>-155</v>
      </c>
      <c r="E1571" s="13" t="n">
        <v>-0.0483</v>
      </c>
      <c r="F1571" s="7" t="n">
        <v>73873016100</v>
      </c>
      <c r="G1571" s="5" t="n">
        <v>-27495000</v>
      </c>
      <c r="H1571" s="5" t="n">
        <v>-9000</v>
      </c>
      <c r="I1571" s="6" t="n">
        <v>-0.0003721927362865586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엔브이에이치코리아 (067570)</t>
        </is>
      </c>
      <c r="B1572" s="8" t="inlineStr">
        <is>
          <t>자동차 신품 부품 제조업</t>
        </is>
      </c>
      <c r="C1572" s="9" t="n">
        <v>1749</v>
      </c>
      <c r="D1572" s="10" t="n">
        <v>-39</v>
      </c>
      <c r="E1572" s="11" t="n">
        <v>-0.0218</v>
      </c>
      <c r="F1572" s="9" t="n">
        <v>73755330000</v>
      </c>
      <c r="G1572" s="10" t="n">
        <v>-26235000</v>
      </c>
      <c r="H1572" s="10" t="n">
        <v>-15000</v>
      </c>
      <c r="I1572" s="12" t="n">
        <v>-0.0003557031064737966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10660</v>
      </c>
      <c r="D1573" s="5" t="n">
        <v>-590</v>
      </c>
      <c r="E1573" s="13" t="n">
        <v>-0.0524</v>
      </c>
      <c r="F1573" s="7" t="n">
        <v>73699722200</v>
      </c>
      <c r="G1573" s="5" t="n">
        <v>191880000</v>
      </c>
      <c r="H1573" s="5" t="n">
        <v>18000</v>
      </c>
      <c r="I1573" s="6" t="n">
        <v>0.002603537629073994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에스트래픽 (234300)</t>
        </is>
      </c>
      <c r="B1574" s="8" t="inlineStr">
        <is>
          <t>컴퓨터 프로그래밍, 시스템 통합 및 관리업</t>
        </is>
      </c>
      <c r="C1574" s="9" t="n">
        <v>2705</v>
      </c>
      <c r="D1574" s="10" t="n">
        <v>-65</v>
      </c>
      <c r="E1574" s="11" t="n">
        <v>-0.0235</v>
      </c>
      <c r="F1574" s="9" t="n">
        <v>73597044900</v>
      </c>
      <c r="G1574" s="10" t="n">
        <v>-67625000</v>
      </c>
      <c r="H1574" s="10" t="n">
        <v>-25000</v>
      </c>
      <c r="I1574" s="12" t="n">
        <v>-0.0009188548275530014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5640</v>
      </c>
      <c r="D1575" s="5" t="n">
        <v>-180</v>
      </c>
      <c r="E1575" s="13" t="n">
        <v>-0.0309</v>
      </c>
      <c r="F1575" s="7" t="n">
        <v>73582107720</v>
      </c>
      <c r="G1575" s="5" t="n">
        <v>-5640000</v>
      </c>
      <c r="H1575" s="5" t="n">
        <v>-1000</v>
      </c>
      <c r="I1575" s="6" t="n">
        <v>-7.664906829608278e-05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휴비츠 (065510)</t>
        </is>
      </c>
      <c r="B1576" s="8" t="inlineStr">
        <is>
          <t>의료용 기기 제조업</t>
        </is>
      </c>
      <c r="C1576" s="9" t="n">
        <v>6760</v>
      </c>
      <c r="D1576" s="10" t="n">
        <v>-60</v>
      </c>
      <c r="E1576" s="11" t="n">
        <v>-0.008800000000000001</v>
      </c>
      <c r="F1576" s="9" t="n">
        <v>73534570200</v>
      </c>
      <c r="G1576" s="10" t="n">
        <v>-47320000</v>
      </c>
      <c r="H1576" s="10" t="n">
        <v>-7000</v>
      </c>
      <c r="I1576" s="12" t="n">
        <v>-0.0006435068549567724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동양고속 (084670)</t>
        </is>
      </c>
      <c r="B1577" t="inlineStr">
        <is>
          <t>육상 여객 운송업</t>
        </is>
      </c>
      <c r="C1577" s="7" t="n">
        <v>25350</v>
      </c>
      <c r="D1577" s="5" t="n">
        <v>-1050</v>
      </c>
      <c r="E1577" s="13" t="n">
        <v>-0.0398</v>
      </c>
      <c r="F1577" s="7" t="n">
        <v>73402674150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2245</v>
      </c>
      <c r="D1578" s="10" t="n">
        <v>-35</v>
      </c>
      <c r="E1578" s="11" t="n">
        <v>-0.0154</v>
      </c>
      <c r="F1578" s="9" t="n">
        <v>73376132270</v>
      </c>
      <c r="G1578" s="10" t="n">
        <v>11225000</v>
      </c>
      <c r="H1578" s="10" t="n">
        <v>5000</v>
      </c>
      <c r="I1578" s="12" t="n">
        <v>0.0001529788999874741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에스피소프트 (443670)</t>
        </is>
      </c>
      <c r="B1579" t="inlineStr">
        <is>
          <t>컴퓨터 프로그래밍, 시스템 통합 및 관리업</t>
        </is>
      </c>
      <c r="C1579" s="7" t="n">
        <v>3030</v>
      </c>
      <c r="D1579" s="5" t="n">
        <v>-175</v>
      </c>
      <c r="E1579" s="13" t="n">
        <v>-0.0546</v>
      </c>
      <c r="F1579" s="7" t="n">
        <v>72752008920</v>
      </c>
      <c r="G1579" s="5" t="n">
        <v>-54540000</v>
      </c>
      <c r="H1579" s="5" t="n">
        <v>-18000</v>
      </c>
      <c r="I1579" s="6" t="n">
        <v>-0.0007496700202460884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세원물산 (024830)</t>
        </is>
      </c>
      <c r="B1580" s="8" t="inlineStr">
        <is>
          <t>자동차 신품 부품 제조업</t>
        </is>
      </c>
      <c r="C1580" s="9" t="n">
        <v>8710</v>
      </c>
      <c r="D1580" s="10" t="n">
        <v>-230</v>
      </c>
      <c r="E1580" s="11" t="n">
        <v>-0.0257</v>
      </c>
      <c r="F1580" s="9" t="n">
        <v>72728500000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넥스트칩 (396270)</t>
        </is>
      </c>
      <c r="B1581" t="inlineStr">
        <is>
          <t>반도체 제조업</t>
        </is>
      </c>
      <c r="C1581" s="7" t="n">
        <v>2210</v>
      </c>
      <c r="D1581" s="5" t="n">
        <v>-80</v>
      </c>
      <c r="E1581" s="13" t="n">
        <v>-0.0349</v>
      </c>
      <c r="F1581" s="7" t="n">
        <v>72681222510</v>
      </c>
      <c r="G1581" s="5" t="n">
        <v>-2210000</v>
      </c>
      <c r="H1581" s="5" t="n">
        <v>-1000</v>
      </c>
      <c r="I1581" s="6" t="n">
        <v>-3.040675326692438e-05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포바이포 (389140)</t>
        </is>
      </c>
      <c r="B1582" s="8" t="inlineStr">
        <is>
          <t>영화, 비디오물, 방송프로그램 제작 및 배급업</t>
        </is>
      </c>
      <c r="C1582" s="9" t="n">
        <v>5090</v>
      </c>
      <c r="D1582" s="10" t="n">
        <v>-160</v>
      </c>
      <c r="E1582" s="11" t="n">
        <v>-0.0305</v>
      </c>
      <c r="F1582" s="9" t="n">
        <v>72632951150</v>
      </c>
      <c r="G1582" s="10" t="n">
        <v>-45810000</v>
      </c>
      <c r="H1582" s="10" t="n">
        <v>-9000</v>
      </c>
      <c r="I1582" s="12" t="n">
        <v>-0.0006307054756097433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엔케이 (085310)</t>
        </is>
      </c>
      <c r="B1583" t="inlineStr">
        <is>
          <t>구조용 금속제품, 탱크 및 증기발생기 제조업</t>
        </is>
      </c>
      <c r="C1583" s="7" t="n">
        <v>9790</v>
      </c>
      <c r="D1583" s="5" t="n">
        <v>220</v>
      </c>
      <c r="E1583" s="13" t="n">
        <v>0.023</v>
      </c>
      <c r="F1583" s="7" t="n">
        <v>72622944460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SY동아 (041930)</t>
        </is>
      </c>
      <c r="B1584" s="8" t="inlineStr">
        <is>
          <t>고무제품 제조업</t>
        </is>
      </c>
      <c r="C1584" s="9" t="n">
        <v>4775</v>
      </c>
      <c r="D1584" s="10" t="n">
        <v>-200</v>
      </c>
      <c r="E1584" s="11" t="n">
        <v>-0.04019999999999999</v>
      </c>
      <c r="F1584" s="9" t="n">
        <v>72580000000</v>
      </c>
      <c r="G1584" s="10" t="n">
        <v>-42975000</v>
      </c>
      <c r="H1584" s="10" t="n">
        <v>-9000</v>
      </c>
      <c r="I1584" s="12" t="n">
        <v>-0.0005921052631578948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오텍 (067170)</t>
        </is>
      </c>
      <c r="B1585" t="inlineStr">
        <is>
          <t>자동차 재제조 부품 제조업</t>
        </is>
      </c>
      <c r="C1585" s="7" t="n">
        <v>2640</v>
      </c>
      <c r="D1585" s="5" t="n">
        <v>360</v>
      </c>
      <c r="E1585" s="13" t="n">
        <v>0.1579</v>
      </c>
      <c r="F1585" s="7" t="n">
        <v>72493824480</v>
      </c>
      <c r="G1585" s="5" t="n">
        <v>-110880000</v>
      </c>
      <c r="H1585" s="5" t="n">
        <v>-42000</v>
      </c>
      <c r="I1585" s="6" t="n">
        <v>-0.001529509593339088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피제이전자 (006140)</t>
        </is>
      </c>
      <c r="B1586" s="8" t="inlineStr">
        <is>
          <t>의료용 기기 제조업</t>
        </is>
      </c>
      <c r="C1586" s="9" t="n">
        <v>4875</v>
      </c>
      <c r="D1586" s="10" t="n">
        <v>-195</v>
      </c>
      <c r="E1586" s="11" t="n">
        <v>-0.0385</v>
      </c>
      <c r="F1586" s="9" t="n">
        <v>72466875000</v>
      </c>
      <c r="G1586" s="10" t="n">
        <v>9750000</v>
      </c>
      <c r="H1586" s="10" t="n">
        <v>2000</v>
      </c>
      <c r="I1586" s="12" t="n">
        <v>0.000134544231416078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한국컴퓨터 (054040)</t>
        </is>
      </c>
      <c r="B1587" t="inlineStr">
        <is>
          <t>전자부품 제조업</t>
        </is>
      </c>
      <c r="C1587" s="7" t="n">
        <v>4505</v>
      </c>
      <c r="D1587" s="5" t="n">
        <v>-445</v>
      </c>
      <c r="E1587" s="13" t="n">
        <v>-0.08990000000000001</v>
      </c>
      <c r="F1587" s="7" t="n">
        <v>72401161450</v>
      </c>
      <c r="G1587" s="5" t="n">
        <v>-166685000</v>
      </c>
      <c r="H1587" s="5" t="n">
        <v>-37000</v>
      </c>
      <c r="I1587" s="6" t="n">
        <v>-0.002302242072664982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CJ씨푸드 (011150)</t>
        </is>
      </c>
      <c r="B1588" s="8" t="inlineStr">
        <is>
          <t>기타 식품 제조업</t>
        </is>
      </c>
      <c r="C1588" s="9" t="n">
        <v>2015</v>
      </c>
      <c r="D1588" s="10" t="n">
        <v>-30</v>
      </c>
      <c r="E1588" s="11" t="n">
        <v>-0.0147</v>
      </c>
      <c r="F1588" s="9" t="n">
        <v>72400507595</v>
      </c>
      <c r="G1588" s="10" t="n">
        <v>-2015000</v>
      </c>
      <c r="H1588" s="10" t="n">
        <v>-1000</v>
      </c>
      <c r="I1588" s="12" t="n">
        <v>-2.783129658802498e-05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APS이노베이션 (079810)</t>
        </is>
      </c>
      <c r="B1589" t="inlineStr">
        <is>
          <t>기타 전기장비 제조업</t>
        </is>
      </c>
      <c r="C1589" s="7" t="n">
        <v>3360</v>
      </c>
      <c r="D1589" s="5" t="n">
        <v>-160</v>
      </c>
      <c r="E1589" s="13" t="n">
        <v>-0.0455</v>
      </c>
      <c r="F1589" s="7" t="n">
        <v>72334395840</v>
      </c>
      <c r="G1589" s="5" t="n">
        <v>-16800000</v>
      </c>
      <c r="H1589" s="5" t="n">
        <v>-5000</v>
      </c>
      <c r="I1589" s="6" t="n">
        <v>-0.0002322546529200402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5550</v>
      </c>
      <c r="D1590" s="10" t="n">
        <v>60</v>
      </c>
      <c r="E1590" s="11" t="n">
        <v>0.0109</v>
      </c>
      <c r="F1590" s="9" t="n">
        <v>72287401350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6260</v>
      </c>
      <c r="D1591" s="5" t="n">
        <v>-260</v>
      </c>
      <c r="E1591" s="13" t="n">
        <v>-0.0399</v>
      </c>
      <c r="F1591" s="7" t="n">
        <v>72242904000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2195</v>
      </c>
      <c r="D1592" s="10" t="n">
        <v>25</v>
      </c>
      <c r="E1592" s="11" t="n">
        <v>0.0115</v>
      </c>
      <c r="F1592" s="9" t="n">
        <v>72209022555</v>
      </c>
      <c r="G1592" s="10" t="n">
        <v>-21950000</v>
      </c>
      <c r="H1592" s="10" t="n">
        <v>-10000</v>
      </c>
      <c r="I1592" s="12" t="n">
        <v>-0.0003039786334634453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이월드 (084680)</t>
        </is>
      </c>
      <c r="B1593" t="inlineStr">
        <is>
          <t>귀금속 및 장신용품 제조업</t>
        </is>
      </c>
      <c r="C1593" s="7" t="n">
        <v>509</v>
      </c>
      <c r="D1593" s="5" t="n">
        <v>-21</v>
      </c>
      <c r="E1593" s="13" t="n">
        <v>-0.0396</v>
      </c>
      <c r="F1593" s="7" t="n">
        <v>72179352237</v>
      </c>
      <c r="G1593" s="5" t="n">
        <v>-29013000</v>
      </c>
      <c r="H1593" s="5" t="n">
        <v>-57000</v>
      </c>
      <c r="I1593" s="6" t="n">
        <v>-0.0004019570569812843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5430</v>
      </c>
      <c r="D1594" s="10" t="n">
        <v>-90</v>
      </c>
      <c r="E1594" s="11" t="n">
        <v>-0.0163</v>
      </c>
      <c r="F1594" s="9" t="n">
        <v>72128590500</v>
      </c>
      <c r="G1594" s="10" t="n">
        <v>-48870000</v>
      </c>
      <c r="H1594" s="10" t="n">
        <v>-9000</v>
      </c>
      <c r="I1594" s="12" t="n">
        <v>-0.0006775399278043566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티에스아이 (277880)</t>
        </is>
      </c>
      <c r="B1595" t="inlineStr">
        <is>
          <t>특수 목적용 기계 제조업</t>
        </is>
      </c>
      <c r="C1595" s="7" t="n">
        <v>3630</v>
      </c>
      <c r="D1595" s="5" t="n">
        <v>-5</v>
      </c>
      <c r="E1595" s="13" t="n">
        <v>-0.0014</v>
      </c>
      <c r="F1595" s="7" t="n">
        <v>72030859560</v>
      </c>
      <c r="G1595" s="5" t="n">
        <v>94380000</v>
      </c>
      <c r="H1595" s="5" t="n">
        <v>26000</v>
      </c>
      <c r="I1595" s="6" t="n">
        <v>0.001310271744312362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팜젠사이언스 (004720)</t>
        </is>
      </c>
      <c r="B1596" s="8" t="inlineStr">
        <is>
          <t>의약품 제조업</t>
        </is>
      </c>
      <c r="C1596" s="9" t="n">
        <v>3175</v>
      </c>
      <c r="D1596" s="10" t="n">
        <v>-130</v>
      </c>
      <c r="E1596" s="11" t="n">
        <v>-0.0393</v>
      </c>
      <c r="F1596" s="9" t="n">
        <v>71927608875</v>
      </c>
      <c r="G1596" s="10" t="n">
        <v>-6350000</v>
      </c>
      <c r="H1596" s="10" t="n">
        <v>-2000</v>
      </c>
      <c r="I1596" s="12" t="n">
        <v>-8.82832072318072e-05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3550</v>
      </c>
      <c r="D1597" s="5" t="n">
        <v>-120</v>
      </c>
      <c r="E1597" s="13" t="n">
        <v>-0.0327</v>
      </c>
      <c r="F1597" s="7" t="n">
        <v>71891941050</v>
      </c>
      <c r="G1597" s="5" t="n">
        <v>-198800000</v>
      </c>
      <c r="H1597" s="5" t="n">
        <v>-56000</v>
      </c>
      <c r="I1597" s="6" t="n">
        <v>-0.002765261267069378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아모센스 (357580)</t>
        </is>
      </c>
      <c r="B1599" t="inlineStr">
        <is>
          <t>전자부품 제조업</t>
        </is>
      </c>
      <c r="C1599" s="7" t="n">
        <v>6090</v>
      </c>
      <c r="D1599" s="5" t="n">
        <v>-900</v>
      </c>
      <c r="E1599" s="13" t="n">
        <v>-0.1288</v>
      </c>
      <c r="F1599" s="7" t="n">
        <v>71799650580</v>
      </c>
      <c r="G1599" s="5" t="n">
        <v>6090000</v>
      </c>
      <c r="H1599" s="5" t="n">
        <v>1000</v>
      </c>
      <c r="I1599" s="6" t="n">
        <v>8.481935428382693e-05</v>
      </c>
      <c r="J1599" s="5" t="n">
        <v>-24360000</v>
      </c>
      <c r="K1599" s="5" t="n">
        <v>-4000</v>
      </c>
      <c r="L1599" s="6" t="n">
        <v>-0.0003392774171353077</v>
      </c>
      <c r="M1599" s="5" t="n"/>
      <c r="N1599" s="5" t="n"/>
      <c r="O1599" s="6" t="n"/>
    </row>
    <row r="1600">
      <c r="A1600" s="8" t="inlineStr">
        <is>
          <t>기가레인 (049080)</t>
        </is>
      </c>
      <c r="B1600" s="8" t="inlineStr">
        <is>
          <t>전자부품 제조업</t>
        </is>
      </c>
      <c r="C1600" s="9" t="n">
        <v>8450</v>
      </c>
      <c r="D1600" s="10" t="n">
        <v>-210</v>
      </c>
      <c r="E1600" s="11" t="n">
        <v>-0.0242</v>
      </c>
      <c r="F1600" s="9" t="n">
        <v>71726422300</v>
      </c>
      <c r="G1600" s="10" t="n">
        <v>152100000</v>
      </c>
      <c r="H1600" s="10" t="n">
        <v>18000</v>
      </c>
      <c r="I1600" s="12" t="n">
        <v>0.002120557461570197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4010</v>
      </c>
      <c r="D1601" s="5" t="n">
        <v>-200</v>
      </c>
      <c r="E1601" s="13" t="n">
        <v>-0.0475</v>
      </c>
      <c r="F1601" s="7" t="n">
        <v>71672434250</v>
      </c>
      <c r="G1601" s="5" t="n">
        <v>48120000</v>
      </c>
      <c r="H1601" s="5" t="n">
        <v>12000</v>
      </c>
      <c r="I1601" s="6" t="n">
        <v>0.0006713878285779026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한국첨단소재 (062970)</t>
        </is>
      </c>
      <c r="B1602" s="8" t="inlineStr">
        <is>
          <t>통신 및 방송 장비 제조업</t>
        </is>
      </c>
      <c r="C1602" s="9" t="n">
        <v>2510</v>
      </c>
      <c r="D1602" s="10" t="n">
        <v>-85</v>
      </c>
      <c r="E1602" s="11" t="n">
        <v>-0.0328</v>
      </c>
      <c r="F1602" s="9" t="n">
        <v>71646210570</v>
      </c>
      <c r="G1602" s="10" t="n">
        <v>50200000</v>
      </c>
      <c r="H1602" s="10" t="n">
        <v>20000</v>
      </c>
      <c r="I1602" s="12" t="n">
        <v>0.000700665109858859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동국생명과학 (303810)</t>
        </is>
      </c>
      <c r="B1603" t="inlineStr">
        <is>
          <t>의약품 제조업</t>
        </is>
      </c>
      <c r="C1603" s="7" t="n">
        <v>2235</v>
      </c>
      <c r="D1603" s="5" t="n">
        <v>-135</v>
      </c>
      <c r="E1603" s="13" t="n">
        <v>-0.057</v>
      </c>
      <c r="F1603" s="7" t="n">
        <v>71484552900</v>
      </c>
      <c r="G1603" s="5" t="n">
        <v>-111750000</v>
      </c>
      <c r="H1603" s="5" t="n">
        <v>-50000</v>
      </c>
      <c r="I1603" s="6" t="n">
        <v>-0.001563274798071794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아이티센씨티에스 (031820)</t>
        </is>
      </c>
      <c r="B1604" s="8" t="inlineStr">
        <is>
          <t>컴퓨터 프로그래밍, 시스템 통합 및 관리업</t>
        </is>
      </c>
      <c r="C1604" s="9" t="n">
        <v>5900</v>
      </c>
      <c r="D1604" s="10" t="n">
        <v>-190</v>
      </c>
      <c r="E1604" s="11" t="n">
        <v>-0.0312</v>
      </c>
      <c r="F1604" s="9" t="n">
        <v>71420361400</v>
      </c>
      <c r="G1604" s="10" t="n">
        <v>-29500000</v>
      </c>
      <c r="H1604" s="10" t="n">
        <v>-5000</v>
      </c>
      <c r="I1604" s="12" t="n">
        <v>-0.0004130474758420922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한국내화 (010040)</t>
        </is>
      </c>
      <c r="B1605" t="inlineStr">
        <is>
          <t>내화, 비내화 요업제품 제조업</t>
        </is>
      </c>
      <c r="C1605" s="7" t="n">
        <v>1737</v>
      </c>
      <c r="D1605" s="5" t="n">
        <v>12</v>
      </c>
      <c r="E1605" s="13" t="n">
        <v>0.006999999999999999</v>
      </c>
      <c r="F1605" s="7" t="n">
        <v>71333486694</v>
      </c>
      <c r="G1605" s="5" t="n">
        <v>-3474000</v>
      </c>
      <c r="H1605" s="5" t="n">
        <v>-2000</v>
      </c>
      <c r="I1605" s="6" t="n">
        <v>-4.870082987675135e-05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모델솔루션 (417970)</t>
        </is>
      </c>
      <c r="B1606" s="8" t="inlineStr">
        <is>
          <t>특수 목적용 기계 제조업</t>
        </is>
      </c>
      <c r="C1606" s="9" t="n">
        <v>11150</v>
      </c>
      <c r="D1606" s="10" t="n">
        <v>-520</v>
      </c>
      <c r="E1606" s="11" t="n">
        <v>-0.0446</v>
      </c>
      <c r="F1606" s="9" t="n">
        <v>71323205000</v>
      </c>
      <c r="G1606" s="10" t="n">
        <v>-33450000</v>
      </c>
      <c r="H1606" s="10" t="n">
        <v>-3000</v>
      </c>
      <c r="I1606" s="12" t="n">
        <v>-0.0004689918239092032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남화토건 (091590)</t>
        </is>
      </c>
      <c r="B1607" t="inlineStr">
        <is>
          <t>건물 건설업</t>
        </is>
      </c>
      <c r="C1607" s="7" t="n">
        <v>6050</v>
      </c>
      <c r="D1607" s="5" t="n">
        <v>-330</v>
      </c>
      <c r="E1607" s="13" t="n">
        <v>-0.0517</v>
      </c>
      <c r="F1607" s="7" t="n">
        <v>71027000000</v>
      </c>
      <c r="G1607" s="5" t="n">
        <v>-629200000</v>
      </c>
      <c r="H1607" s="5" t="n">
        <v>-104000</v>
      </c>
      <c r="I1607" s="6" t="n">
        <v>-0.008858603066439524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웅진씽크빅 (095720)</t>
        </is>
      </c>
      <c r="B1608" s="8" t="inlineStr">
        <is>
          <t>초등 교육기관</t>
        </is>
      </c>
      <c r="C1608" s="9" t="n">
        <v>1248</v>
      </c>
      <c r="D1608" s="10" t="n">
        <v>-18</v>
      </c>
      <c r="E1608" s="11" t="n">
        <v>-0.0142</v>
      </c>
      <c r="F1608" s="9" t="n">
        <v>70920202080</v>
      </c>
      <c r="G1608" s="10" t="n">
        <v>-9984000</v>
      </c>
      <c r="H1608" s="10" t="n">
        <v>-8000</v>
      </c>
      <c r="I1608" s="12" t="n">
        <v>-0.0001407779406598104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25600</v>
      </c>
      <c r="D1609" s="5" t="n">
        <v>0</v>
      </c>
      <c r="E1609" s="13" t="n">
        <v>0</v>
      </c>
      <c r="F1609" s="7" t="n">
        <v>70857216000</v>
      </c>
      <c r="G1609" s="5" t="n">
        <v>51200000</v>
      </c>
      <c r="H1609" s="5" t="n">
        <v>2000</v>
      </c>
      <c r="I1609" s="6" t="n">
        <v>0.0007225798992723621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1218</v>
      </c>
      <c r="D1610" s="10" t="n">
        <v>-16</v>
      </c>
      <c r="E1610" s="11" t="n">
        <v>-0.013</v>
      </c>
      <c r="F1610" s="9" t="n">
        <v>70784603484</v>
      </c>
      <c r="G1610" s="10" t="n">
        <v>-64554000</v>
      </c>
      <c r="H1610" s="10" t="n">
        <v>-53000</v>
      </c>
      <c r="I1610" s="12" t="n">
        <v>-0.0009119779842320039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신일제약 (012790)</t>
        </is>
      </c>
      <c r="B1611" t="inlineStr">
        <is>
          <t>의약품 제조업</t>
        </is>
      </c>
      <c r="C1611" s="7" t="n">
        <v>5900</v>
      </c>
      <c r="D1611" s="5" t="n">
        <v>-70</v>
      </c>
      <c r="E1611" s="13" t="n">
        <v>-0.0117</v>
      </c>
      <c r="F1611" s="7" t="n">
        <v>70719848500</v>
      </c>
      <c r="G1611" s="5" t="n">
        <v>-23600000</v>
      </c>
      <c r="H1611" s="5" t="n">
        <v>-4000</v>
      </c>
      <c r="I1611" s="6" t="n">
        <v>-0.0003337111221328479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1000</v>
      </c>
      <c r="D1612" s="10" t="n">
        <v>30</v>
      </c>
      <c r="E1612" s="11" t="n">
        <v>0.0309</v>
      </c>
      <c r="F1612" s="9" t="n">
        <v>70655387000</v>
      </c>
      <c r="G1612" s="10" t="n">
        <v>182000000</v>
      </c>
      <c r="H1612" s="10" t="n">
        <v>182000</v>
      </c>
      <c r="I1612" s="12" t="n">
        <v>0.002575882855188381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팅크웨어 (084730)</t>
        </is>
      </c>
      <c r="B1613" t="inlineStr">
        <is>
          <t>통신 및 방송 장비 제조업</t>
        </is>
      </c>
      <c r="C1613" s="7" t="n">
        <v>6350</v>
      </c>
      <c r="D1613" s="5" t="n">
        <v>-320</v>
      </c>
      <c r="E1613" s="13" t="n">
        <v>-0.048</v>
      </c>
      <c r="F1613" s="7" t="n">
        <v>70544842400</v>
      </c>
      <c r="G1613" s="5" t="n">
        <v>19050000</v>
      </c>
      <c r="H1613" s="5" t="n">
        <v>3000</v>
      </c>
      <c r="I1613" s="6" t="n">
        <v>0.0002700410030258995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큐에스아이 (066310)</t>
        </is>
      </c>
      <c r="B1614" s="8" t="inlineStr">
        <is>
          <t>반도체 제조업</t>
        </is>
      </c>
      <c r="C1614" s="9" t="n">
        <v>7600</v>
      </c>
      <c r="D1614" s="10" t="n">
        <v>-180</v>
      </c>
      <c r="E1614" s="11" t="n">
        <v>-0.0231</v>
      </c>
      <c r="F1614" s="9" t="n">
        <v>70464319600</v>
      </c>
      <c r="G1614" s="10" t="n">
        <v>7600000</v>
      </c>
      <c r="H1614" s="10" t="n">
        <v>1000</v>
      </c>
      <c r="I1614" s="12" t="n">
        <v>0.0001078560048992511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3775</v>
      </c>
      <c r="D1615" s="5" t="n">
        <v>-70</v>
      </c>
      <c r="E1615" s="13" t="n">
        <v>-0.0182</v>
      </c>
      <c r="F1615" s="7" t="n">
        <v>70441500000</v>
      </c>
      <c r="G1615" s="5" t="n">
        <v>-7550000</v>
      </c>
      <c r="H1615" s="5" t="n">
        <v>-2000</v>
      </c>
      <c r="I1615" s="6" t="n">
        <v>-0.0001071811361200429</v>
      </c>
      <c r="J1615" s="5" t="n">
        <v>-3775000</v>
      </c>
      <c r="K1615" s="5" t="n">
        <v>-1000</v>
      </c>
      <c r="L1615" s="6" t="n">
        <v>-5.359056806002143e-05</v>
      </c>
      <c r="M1615" s="5" t="n"/>
      <c r="N1615" s="5" t="n"/>
      <c r="O1615" s="6" t="n"/>
    </row>
    <row r="1616">
      <c r="A1616" s="8" t="inlineStr">
        <is>
          <t>지구홀딩스 (221800)</t>
        </is>
      </c>
      <c r="B1616" s="8" t="inlineStr">
        <is>
          <t>기타 과학기술 서비스업</t>
        </is>
      </c>
      <c r="C1616" s="9" t="n">
        <v>4315</v>
      </c>
      <c r="D1616" s="10" t="n">
        <v>35</v>
      </c>
      <c r="E1616" s="11" t="n">
        <v>0.008199999999999999</v>
      </c>
      <c r="F1616" s="9" t="n">
        <v>70415842065</v>
      </c>
      <c r="G1616" s="10" t="n">
        <v>4315000</v>
      </c>
      <c r="H1616" s="10" t="n">
        <v>1000</v>
      </c>
      <c r="I1616" s="12" t="n">
        <v>6.127882410348621e-05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6110</v>
      </c>
      <c r="D1617" s="5" t="n">
        <v>-90</v>
      </c>
      <c r="E1617" s="13" t="n">
        <v>-0.0145</v>
      </c>
      <c r="F1617" s="7" t="n">
        <v>70387200000</v>
      </c>
      <c r="G1617" s="5" t="n">
        <v>97760000</v>
      </c>
      <c r="H1617" s="5" t="n">
        <v>16000</v>
      </c>
      <c r="I1617" s="6" t="n">
        <v>0.001388888888888889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아이디피 (332370)</t>
        </is>
      </c>
      <c r="B1618" s="8" t="inlineStr">
        <is>
          <t>컴퓨터 및 주변장치 제조업</t>
        </is>
      </c>
      <c r="C1618" s="9" t="n">
        <v>5300</v>
      </c>
      <c r="D1618" s="10" t="n">
        <v>-180</v>
      </c>
      <c r="E1618" s="11" t="n">
        <v>-0.0328</v>
      </c>
      <c r="F1618" s="9" t="n">
        <v>70350747800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5310</v>
      </c>
      <c r="D1619" s="5" t="n">
        <v>-100</v>
      </c>
      <c r="E1619" s="13" t="n">
        <v>-0.0185</v>
      </c>
      <c r="F1619" s="7" t="n">
        <v>70320181320</v>
      </c>
      <c r="G1619" s="5" t="n">
        <v>-10620000</v>
      </c>
      <c r="H1619" s="5" t="n">
        <v>-2000</v>
      </c>
      <c r="I1619" s="6" t="n">
        <v>-0.0001510235013711424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대원미디어 (048910)</t>
        </is>
      </c>
      <c r="B1620" s="8" t="inlineStr">
        <is>
          <t>기타 전문 도매업</t>
        </is>
      </c>
      <c r="C1620" s="9" t="n">
        <v>5580</v>
      </c>
      <c r="D1620" s="10" t="n">
        <v>10</v>
      </c>
      <c r="E1620" s="11" t="n">
        <v>0.0018</v>
      </c>
      <c r="F1620" s="9" t="n">
        <v>70190518680</v>
      </c>
      <c r="G1620" s="10" t="n">
        <v>-66960000</v>
      </c>
      <c r="H1620" s="10" t="n">
        <v>-12000</v>
      </c>
      <c r="I1620" s="12" t="n">
        <v>-0.0009539749991771966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서플러스글로벌 (140070)</t>
        </is>
      </c>
      <c r="B1621" t="inlineStr">
        <is>
          <t>기계장비 및 관련 물품 도매업</t>
        </is>
      </c>
      <c r="C1621" s="7" t="n">
        <v>1897</v>
      </c>
      <c r="D1621" s="5" t="n">
        <v>63</v>
      </c>
      <c r="E1621" s="13" t="n">
        <v>0.0344</v>
      </c>
      <c r="F1621" s="7" t="n">
        <v>70166236000</v>
      </c>
      <c r="G1621" s="5" t="n">
        <v>11382000</v>
      </c>
      <c r="H1621" s="5" t="n">
        <v>6000</v>
      </c>
      <c r="I1621" s="6" t="n">
        <v>0.0001622147723586028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신스틸 (162300)</t>
        </is>
      </c>
      <c r="B1622" s="8" t="inlineStr">
        <is>
          <t>1차 철강 제조업</t>
        </is>
      </c>
      <c r="C1622" s="9" t="n">
        <v>1691</v>
      </c>
      <c r="D1622" s="10" t="n">
        <v>-66</v>
      </c>
      <c r="E1622" s="11" t="n">
        <v>-0.03759999999999999</v>
      </c>
      <c r="F1622" s="9" t="n">
        <v>70128106962</v>
      </c>
      <c r="G1622" s="10" t="n">
        <v>65949000</v>
      </c>
      <c r="H1622" s="10" t="n">
        <v>39000</v>
      </c>
      <c r="I1622" s="12" t="n">
        <v>0.0009404075321145555</v>
      </c>
      <c r="J1622" s="10" t="n">
        <v>-8455000</v>
      </c>
      <c r="K1622" s="10" t="n">
        <v>-5000</v>
      </c>
      <c r="L1622" s="12" t="n">
        <v>-0.0001205650682198148</v>
      </c>
      <c r="M1622" s="10" t="n"/>
      <c r="N1622" s="10" t="n"/>
      <c r="O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4780</v>
      </c>
      <c r="D1623" s="5" t="n">
        <v>-35</v>
      </c>
      <c r="E1623" s="13" t="n">
        <v>-0.0073</v>
      </c>
      <c r="F1623" s="7" t="n">
        <v>70122399240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3575</v>
      </c>
      <c r="D1624" s="10" t="n">
        <v>75</v>
      </c>
      <c r="E1624" s="11" t="n">
        <v>0.0214</v>
      </c>
      <c r="F1624" s="9" t="n">
        <v>70092440275</v>
      </c>
      <c r="G1624" s="10" t="n">
        <v>7150000</v>
      </c>
      <c r="H1624" s="10" t="n">
        <v>2000</v>
      </c>
      <c r="I1624" s="12" t="n">
        <v>0.000102008147696781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2985</v>
      </c>
      <c r="D1625" s="5" t="n">
        <v>85</v>
      </c>
      <c r="E1625" s="13" t="n">
        <v>0.0293</v>
      </c>
      <c r="F1625" s="7" t="n">
        <v>69941415600</v>
      </c>
      <c r="G1625" s="5" t="n">
        <v>-2985000</v>
      </c>
      <c r="H1625" s="5" t="n">
        <v>-1000</v>
      </c>
      <c r="I1625" s="6" t="n">
        <v>-4.2678575696429e-05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8520</v>
      </c>
      <c r="D1626" s="10" t="n">
        <v>-850</v>
      </c>
      <c r="E1626" s="11" t="n">
        <v>-0.0907</v>
      </c>
      <c r="F1626" s="9" t="n">
        <v>69796206360</v>
      </c>
      <c r="G1626" s="10" t="n">
        <v>-59640000</v>
      </c>
      <c r="H1626" s="10" t="n">
        <v>-7000</v>
      </c>
      <c r="I1626" s="12" t="n">
        <v>-0.0008544877022740237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화일약품 (061250)</t>
        </is>
      </c>
      <c r="B1627" t="inlineStr">
        <is>
          <t>의약품 제조업</t>
        </is>
      </c>
      <c r="C1627" s="7" t="n">
        <v>8290</v>
      </c>
      <c r="D1627" s="5" t="n">
        <v>-550</v>
      </c>
      <c r="E1627" s="13" t="n">
        <v>-0.0622</v>
      </c>
      <c r="F1627" s="7" t="n">
        <v>69781771360</v>
      </c>
      <c r="G1627" s="5" t="n">
        <v>-41450000</v>
      </c>
      <c r="H1627" s="5" t="n">
        <v>-5000</v>
      </c>
      <c r="I1627" s="6" t="n">
        <v>-0.0005939946664030915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케이엔에스 (432470)</t>
        </is>
      </c>
      <c r="B1628" s="8" t="inlineStr">
        <is>
          <t>특수 목적용 기계 제조업</t>
        </is>
      </c>
      <c r="C1628" s="9" t="n">
        <v>7940</v>
      </c>
      <c r="D1628" s="10" t="n">
        <v>-410</v>
      </c>
      <c r="E1628" s="11" t="n">
        <v>-0.0491</v>
      </c>
      <c r="F1628" s="9" t="n">
        <v>69646154640</v>
      </c>
      <c r="G1628" s="10" t="n">
        <v>-7940000</v>
      </c>
      <c r="H1628" s="10" t="n">
        <v>-1000</v>
      </c>
      <c r="I1628" s="12" t="n">
        <v>-0.0001140048584310469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27850</v>
      </c>
      <c r="D1629" s="5" t="n">
        <v>-650</v>
      </c>
      <c r="E1629" s="13" t="n">
        <v>-0.0228</v>
      </c>
      <c r="F1629" s="7" t="n">
        <v>69624192350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신일전자 (002700)</t>
        </is>
      </c>
      <c r="B1630" s="8" t="inlineStr">
        <is>
          <t>기계장비 및 관련 물품 도매업</t>
        </is>
      </c>
      <c r="C1630" s="9" t="n">
        <v>1015</v>
      </c>
      <c r="D1630" s="10" t="n">
        <v>-3</v>
      </c>
      <c r="E1630" s="11" t="n">
        <v>-0.0029</v>
      </c>
      <c r="F1630" s="9" t="n">
        <v>69575733815</v>
      </c>
      <c r="G1630" s="10" t="n">
        <v>-71050000</v>
      </c>
      <c r="H1630" s="10" t="n">
        <v>-70000</v>
      </c>
      <c r="I1630" s="12" t="n">
        <v>-0.001021189373135755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이엠텍 (091120)</t>
        </is>
      </c>
      <c r="B1631" t="inlineStr">
        <is>
          <t>전자부품 제조업</t>
        </is>
      </c>
      <c r="C1631" s="7" t="n">
        <v>4055</v>
      </c>
      <c r="D1631" s="5" t="n">
        <v>-195</v>
      </c>
      <c r="E1631" s="13" t="n">
        <v>-0.0459</v>
      </c>
      <c r="F1631" s="7" t="n">
        <v>69474055480</v>
      </c>
      <c r="G1631" s="5" t="n">
        <v>-32440000</v>
      </c>
      <c r="H1631" s="5" t="n">
        <v>-8000</v>
      </c>
      <c r="I1631" s="6" t="n">
        <v>-0.0004669368986144581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동원모빌리티 (018500)</t>
        </is>
      </c>
      <c r="B1632" s="8" t="inlineStr">
        <is>
          <t>자동차 신품 부품 제조업</t>
        </is>
      </c>
      <c r="C1632" s="9" t="n">
        <v>1485</v>
      </c>
      <c r="D1632" s="10" t="n">
        <v>-34</v>
      </c>
      <c r="E1632" s="11" t="n">
        <v>-0.0224</v>
      </c>
      <c r="F1632" s="9" t="n">
        <v>69431075505</v>
      </c>
      <c r="G1632" s="10" t="n">
        <v>-25245000</v>
      </c>
      <c r="H1632" s="10" t="n">
        <v>-17000</v>
      </c>
      <c r="I1632" s="12" t="n">
        <v>-0.0003635979972423445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1870</v>
      </c>
      <c r="D1633" s="5" t="n">
        <v>-73</v>
      </c>
      <c r="E1633" s="13" t="n">
        <v>-0.03759999999999999</v>
      </c>
      <c r="F1633" s="7" t="n">
        <v>69405549290</v>
      </c>
      <c r="G1633" s="5" t="n">
        <v>-13090000</v>
      </c>
      <c r="H1633" s="5" t="n">
        <v>-7000</v>
      </c>
      <c r="I1633" s="6" t="n">
        <v>-0.0001886016339313954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나래나노텍 (137080)</t>
        </is>
      </c>
      <c r="B1634" s="8" t="inlineStr">
        <is>
          <t>특수 목적용 기계 제조업</t>
        </is>
      </c>
      <c r="C1634" s="9" t="n">
        <v>6480</v>
      </c>
      <c r="D1634" s="10" t="n">
        <v>-10</v>
      </c>
      <c r="E1634" s="11" t="n">
        <v>-0.0015</v>
      </c>
      <c r="F1634" s="9" t="n">
        <v>69400469520</v>
      </c>
      <c r="G1634" s="10" t="n">
        <v>32400000</v>
      </c>
      <c r="H1634" s="10" t="n">
        <v>5000</v>
      </c>
      <c r="I1634" s="12" t="n">
        <v>0.0004668556311519317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2010</v>
      </c>
      <c r="D1635" s="5" t="n">
        <v>-80</v>
      </c>
      <c r="E1635" s="13" t="n">
        <v>-0.0383</v>
      </c>
      <c r="F1635" s="7" t="n">
        <v>69345000000</v>
      </c>
      <c r="G1635" s="5" t="n">
        <v>-10050000</v>
      </c>
      <c r="H1635" s="5" t="n">
        <v>-5000</v>
      </c>
      <c r="I1635" s="6" t="n">
        <v>-0.0001449275362318841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피엠티 (147760)</t>
        </is>
      </c>
      <c r="B1636" s="8" t="inlineStr">
        <is>
          <t>측정, 시험, 항해, 제어 및 기타 정밀기기 제조업; 광학기기 제외</t>
        </is>
      </c>
      <c r="C1636" s="9" t="n">
        <v>3465</v>
      </c>
      <c r="D1636" s="10" t="n">
        <v>115</v>
      </c>
      <c r="E1636" s="11" t="n">
        <v>0.0343</v>
      </c>
      <c r="F1636" s="9" t="n">
        <v>69300000000</v>
      </c>
      <c r="G1636" s="10" t="n">
        <v>166320000</v>
      </c>
      <c r="H1636" s="10" t="n">
        <v>48000</v>
      </c>
      <c r="I1636" s="12" t="n">
        <v>0.0024</v>
      </c>
      <c r="J1636" s="10" t="n">
        <v>-79695000</v>
      </c>
      <c r="K1636" s="10" t="n">
        <v>-23000</v>
      </c>
      <c r="L1636" s="12" t="n">
        <v>-0.00115</v>
      </c>
      <c r="M1636" s="10" t="n"/>
      <c r="N1636" s="10" t="n"/>
      <c r="O1636" s="12" t="n"/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5350</v>
      </c>
      <c r="D1637" s="5" t="n">
        <v>-320</v>
      </c>
      <c r="E1637" s="13" t="n">
        <v>-0.0564</v>
      </c>
      <c r="F1637" s="7" t="n">
        <v>69260736200</v>
      </c>
      <c r="G1637" s="5" t="n">
        <v>-16050000</v>
      </c>
      <c r="H1637" s="5" t="n">
        <v>-3000</v>
      </c>
      <c r="I1637" s="6" t="n">
        <v>-0.0002317330262510262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10840</v>
      </c>
      <c r="D1638" s="10" t="n">
        <v>-240</v>
      </c>
      <c r="E1638" s="11" t="n">
        <v>-0.0217</v>
      </c>
      <c r="F1638" s="9" t="n">
        <v>69171904480</v>
      </c>
      <c r="G1638" s="10" t="n">
        <v>-10840000</v>
      </c>
      <c r="H1638" s="10" t="n">
        <v>-1000</v>
      </c>
      <c r="I1638" s="12" t="n">
        <v>-0.0001567110242444491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9100</v>
      </c>
      <c r="D1639" s="5" t="n">
        <v>190</v>
      </c>
      <c r="E1639" s="13" t="n">
        <v>0.0213</v>
      </c>
      <c r="F1639" s="7" t="n">
        <v>69160000000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1876</v>
      </c>
      <c r="D1640" s="10" t="n">
        <v>-32</v>
      </c>
      <c r="E1640" s="11" t="n">
        <v>-0.0168</v>
      </c>
      <c r="F1640" s="9" t="n">
        <v>69139533512</v>
      </c>
      <c r="G1640" s="10" t="n">
        <v>-16884000</v>
      </c>
      <c r="H1640" s="10" t="n">
        <v>-9000</v>
      </c>
      <c r="I1640" s="12" t="n">
        <v>-0.000244201821192062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SCL사이언스 (246960)</t>
        </is>
      </c>
      <c r="B1642" s="8" t="inlineStr">
        <is>
          <t>의료용품 및 기타 의약 관련제품 제조업</t>
        </is>
      </c>
      <c r="C1642" s="9" t="n">
        <v>2030</v>
      </c>
      <c r="D1642" s="10" t="n">
        <v>82</v>
      </c>
      <c r="E1642" s="11" t="n">
        <v>0.0421</v>
      </c>
      <c r="F1642" s="9" t="n">
        <v>69054605410</v>
      </c>
      <c r="G1642" s="10" t="n">
        <v>-14210000</v>
      </c>
      <c r="H1642" s="10" t="n">
        <v>-7000</v>
      </c>
      <c r="I1642" s="12" t="n">
        <v>-0.0002057791788922772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센코 (347000)</t>
        </is>
      </c>
      <c r="B1643" t="inlineStr">
        <is>
          <t>측정, 시험, 항해, 제어 및 기타 정밀기기 제조업; 광학기기 제외</t>
        </is>
      </c>
      <c r="C1643" s="7" t="n">
        <v>1826</v>
      </c>
      <c r="D1643" s="5" t="n">
        <v>-2</v>
      </c>
      <c r="E1643" s="13" t="n">
        <v>-0.0011</v>
      </c>
      <c r="F1643" s="7" t="n">
        <v>69042604796</v>
      </c>
      <c r="G1643" s="5" t="n">
        <v>9130000</v>
      </c>
      <c r="H1643" s="5" t="n">
        <v>5000</v>
      </c>
      <c r="I1643" s="6" t="n">
        <v>0.0001322371892974836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7990</v>
      </c>
      <c r="D1644" s="10" t="n">
        <v>520</v>
      </c>
      <c r="E1644" s="11" t="n">
        <v>0.0696</v>
      </c>
      <c r="F1644" s="9" t="n">
        <v>68913750000</v>
      </c>
      <c r="G1644" s="10" t="n">
        <v>-135830000</v>
      </c>
      <c r="H1644" s="10" t="n">
        <v>-17000</v>
      </c>
      <c r="I1644" s="12" t="n">
        <v>-0.001971014492753623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3255</v>
      </c>
      <c r="D1645" s="5" t="n">
        <v>-100</v>
      </c>
      <c r="E1645" s="13" t="n">
        <v>-0.0298</v>
      </c>
      <c r="F1645" s="7" t="n">
        <v>68875253160</v>
      </c>
      <c r="G1645" s="5" t="n">
        <v>-9765000</v>
      </c>
      <c r="H1645" s="5" t="n">
        <v>-3000</v>
      </c>
      <c r="I1645" s="6" t="n">
        <v>-0.0001417780632662868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3760</v>
      </c>
      <c r="D1646" s="10" t="n">
        <v>-270</v>
      </c>
      <c r="E1646" s="11" t="n">
        <v>-0.067</v>
      </c>
      <c r="F1646" s="9" t="n">
        <v>68860843040</v>
      </c>
      <c r="G1646" s="10" t="n">
        <v>-33840000</v>
      </c>
      <c r="H1646" s="10" t="n">
        <v>-9000</v>
      </c>
      <c r="I1646" s="12" t="n">
        <v>-0.0004914258743585664</v>
      </c>
      <c r="J1646" s="10" t="n">
        <v>-11280000</v>
      </c>
      <c r="K1646" s="10" t="n">
        <v>-3000</v>
      </c>
      <c r="L1646" s="12" t="n">
        <v>-0.0001638086247861888</v>
      </c>
      <c r="M1646" s="10" t="n"/>
      <c r="N1646" s="10" t="n"/>
      <c r="O1646" s="12" t="n"/>
    </row>
    <row r="1647">
      <c r="A1647" t="inlineStr">
        <is>
          <t>시공테크 (020710)</t>
        </is>
      </c>
      <c r="B1647" t="inlineStr">
        <is>
          <t>전문디자인업</t>
        </is>
      </c>
      <c r="C1647" s="7" t="n">
        <v>3425</v>
      </c>
      <c r="D1647" s="5" t="n">
        <v>-235</v>
      </c>
      <c r="E1647" s="13" t="n">
        <v>-0.06419999999999999</v>
      </c>
      <c r="F1647" s="7" t="n">
        <v>68664297250</v>
      </c>
      <c r="G1647" s="5" t="n">
        <v>-164400000</v>
      </c>
      <c r="H1647" s="5" t="n">
        <v>-48000</v>
      </c>
      <c r="I1647" s="6" t="n">
        <v>-0.002394257373689207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4520</v>
      </c>
      <c r="D1648" s="10" t="n">
        <v>-20</v>
      </c>
      <c r="E1648" s="11" t="n">
        <v>-0.0044</v>
      </c>
      <c r="F1648" s="9" t="n">
        <v>68570660000</v>
      </c>
      <c r="G1648" s="10" t="n">
        <v>-9040000</v>
      </c>
      <c r="H1648" s="10" t="n">
        <v>-2000</v>
      </c>
      <c r="I1648" s="12" t="n">
        <v>-0.0001318348109818398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머큐리 (100590)</t>
        </is>
      </c>
      <c r="B1649" t="inlineStr">
        <is>
          <t>통신 및 방송 장비 제조업</t>
        </is>
      </c>
      <c r="C1649" s="7" t="n">
        <v>3995</v>
      </c>
      <c r="D1649" s="5" t="n">
        <v>-145</v>
      </c>
      <c r="E1649" s="13" t="n">
        <v>-0.035</v>
      </c>
      <c r="F1649" s="7" t="n">
        <v>68472482275</v>
      </c>
      <c r="G1649" s="5" t="n">
        <v>-67915000</v>
      </c>
      <c r="H1649" s="5" t="n">
        <v>-17000</v>
      </c>
      <c r="I1649" s="6" t="n">
        <v>-0.0009918583019560905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테고사이언스 (191420)</t>
        </is>
      </c>
      <c r="B1650" s="8" t="inlineStr">
        <is>
          <t>기초 의약물질 제조업</t>
        </is>
      </c>
      <c r="C1650" s="9" t="n">
        <v>8440</v>
      </c>
      <c r="D1650" s="10" t="n">
        <v>-60</v>
      </c>
      <c r="E1650" s="11" t="n">
        <v>-0.0071</v>
      </c>
      <c r="F1650" s="9" t="n">
        <v>68438558960</v>
      </c>
      <c r="G1650" s="10" t="n">
        <v>-16880000</v>
      </c>
      <c r="H1650" s="10" t="n">
        <v>-2000</v>
      </c>
      <c r="I1650" s="12" t="n">
        <v>-0.0002466445853990845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다원넥스뷰 (323350)</t>
        </is>
      </c>
      <c r="B1651" t="inlineStr">
        <is>
          <t>특수 목적용 기계 제조업</t>
        </is>
      </c>
      <c r="C1651" s="7" t="n">
        <v>8540</v>
      </c>
      <c r="D1651" s="5" t="n">
        <v>-180</v>
      </c>
      <c r="E1651" s="13" t="n">
        <v>-0.0206</v>
      </c>
      <c r="F1651" s="7" t="n">
        <v>68411992880</v>
      </c>
      <c r="G1651" s="5" t="n">
        <v>-8540000</v>
      </c>
      <c r="H1651" s="5" t="n">
        <v>-1000</v>
      </c>
      <c r="I1651" s="6" t="n">
        <v>-0.0001248319138280306</v>
      </c>
      <c r="J1651" s="5" t="n">
        <v>34160000</v>
      </c>
      <c r="K1651" s="5" t="n">
        <v>4000</v>
      </c>
      <c r="L1651" s="6" t="n">
        <v>0.0004993276553121222</v>
      </c>
      <c r="M1651" s="5" t="n"/>
      <c r="N1651" s="5" t="n"/>
      <c r="O1651" s="6" t="n"/>
    </row>
    <row r="1652">
      <c r="A1652" s="8" t="inlineStr">
        <is>
          <t>트루엔 (417790)</t>
        </is>
      </c>
      <c r="B1652" s="8" t="inlineStr">
        <is>
          <t>영상 및 음향기기 제조업</t>
        </is>
      </c>
      <c r="C1652" s="9" t="n">
        <v>6530</v>
      </c>
      <c r="D1652" s="10" t="n">
        <v>170</v>
      </c>
      <c r="E1652" s="11" t="n">
        <v>0.0267</v>
      </c>
      <c r="F1652" s="9" t="n">
        <v>68358593230</v>
      </c>
      <c r="G1652" s="10" t="n">
        <v>-45710000</v>
      </c>
      <c r="H1652" s="10" t="n">
        <v>-7000</v>
      </c>
      <c r="I1652" s="12" t="n">
        <v>-0.0006686796471396607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3890</v>
      </c>
      <c r="D1653" s="5" t="n">
        <v>-35</v>
      </c>
      <c r="E1653" s="13" t="n">
        <v>-0.0089</v>
      </c>
      <c r="F1653" s="7" t="n">
        <v>68255227590</v>
      </c>
      <c r="G1653" s="5" t="n">
        <v>-15560000</v>
      </c>
      <c r="H1653" s="5" t="n">
        <v>-4000</v>
      </c>
      <c r="I1653" s="6" t="n">
        <v>-0.0002279678868476834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1731</v>
      </c>
      <c r="D1654" s="10" t="n">
        <v>-98</v>
      </c>
      <c r="E1654" s="11" t="n">
        <v>-0.0536</v>
      </c>
      <c r="F1654" s="9" t="n">
        <v>68127209340</v>
      </c>
      <c r="G1654" s="10" t="n">
        <v>-84819000</v>
      </c>
      <c r="H1654" s="10" t="n">
        <v>-49000</v>
      </c>
      <c r="I1654" s="12" t="n">
        <v>-0.001245009164791954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레뷰코퍼레이션 (443250)</t>
        </is>
      </c>
      <c r="B1655" t="inlineStr">
        <is>
          <t>광고업</t>
        </is>
      </c>
      <c r="C1655" s="7" t="n">
        <v>6300</v>
      </c>
      <c r="D1655" s="5" t="n">
        <v>-120</v>
      </c>
      <c r="E1655" s="13" t="n">
        <v>-0.0187</v>
      </c>
      <c r="F1655" s="7" t="n">
        <v>68101847100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휴마시스 (205470)</t>
        </is>
      </c>
      <c r="B1656" s="8" t="inlineStr">
        <is>
          <t>의료용품 및 기타 의약 관련제품 제조업</t>
        </is>
      </c>
      <c r="C1656" s="9" t="n">
        <v>2755</v>
      </c>
      <c r="D1656" s="10" t="n">
        <v>-100</v>
      </c>
      <c r="E1656" s="11" t="n">
        <v>-0.035</v>
      </c>
      <c r="F1656" s="9" t="n">
        <v>67979627755</v>
      </c>
      <c r="G1656" s="10" t="n">
        <v>-49590000</v>
      </c>
      <c r="H1656" s="10" t="n">
        <v>-18000</v>
      </c>
      <c r="I1656" s="12" t="n">
        <v>-0.0007294832531111144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블랙야크아이앤씨 (478560)</t>
        </is>
      </c>
      <c r="B1657" t="inlineStr">
        <is>
          <t>신발 및 신발 부분품 제조업</t>
        </is>
      </c>
      <c r="C1657" s="7" t="n">
        <v>2625</v>
      </c>
      <c r="D1657" s="5" t="n">
        <v>-80</v>
      </c>
      <c r="E1657" s="13" t="n">
        <v>-0.0296</v>
      </c>
      <c r="F1657" s="7" t="n">
        <v>67804532250</v>
      </c>
      <c r="G1657" s="5" t="n">
        <v>34125000</v>
      </c>
      <c r="H1657" s="5" t="n">
        <v>13000</v>
      </c>
      <c r="I1657" s="6" t="n">
        <v>0.0005032849408086581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6070</v>
      </c>
      <c r="D1658" s="10" t="n">
        <v>-260</v>
      </c>
      <c r="E1658" s="11" t="n">
        <v>-0.0411</v>
      </c>
      <c r="F1658" s="9" t="n">
        <v>67773364930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4070</v>
      </c>
      <c r="D1659" s="5" t="n">
        <v>-90</v>
      </c>
      <c r="E1659" s="13" t="n">
        <v>-0.0216</v>
      </c>
      <c r="F1659" s="7" t="n">
        <v>67656802510</v>
      </c>
      <c r="G1659" s="5" t="n">
        <v>-56980000</v>
      </c>
      <c r="H1659" s="5" t="n">
        <v>-14000</v>
      </c>
      <c r="I1659" s="6" t="n">
        <v>-0.0008421917366192126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셀바스헬스케어 (208370)</t>
        </is>
      </c>
      <c r="B1660" s="8" t="inlineStr">
        <is>
          <t>의료용 기기 제조업</t>
        </is>
      </c>
      <c r="C1660" s="9" t="n">
        <v>2620</v>
      </c>
      <c r="D1660" s="10" t="n">
        <v>-80</v>
      </c>
      <c r="E1660" s="11" t="n">
        <v>-0.0296</v>
      </c>
      <c r="F1660" s="9" t="n">
        <v>67440277680</v>
      </c>
      <c r="G1660" s="10" t="n">
        <v>-7860000</v>
      </c>
      <c r="H1660" s="10" t="n">
        <v>-3000</v>
      </c>
      <c r="I1660" s="12" t="n">
        <v>-0.0001165475628272947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2665</v>
      </c>
      <c r="D1661" s="5" t="n">
        <v>-215</v>
      </c>
      <c r="E1661" s="13" t="n">
        <v>-0.0747</v>
      </c>
      <c r="F1661" s="7" t="n">
        <v>67356654430</v>
      </c>
      <c r="G1661" s="5" t="n">
        <v>-119925000</v>
      </c>
      <c r="H1661" s="5" t="n">
        <v>-45000</v>
      </c>
      <c r="I1661" s="6" t="n">
        <v>-0.001780447693176794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센서뷰 (321370)</t>
        </is>
      </c>
      <c r="B1662" s="8" t="inlineStr">
        <is>
          <t>전자부품 제조업</t>
        </is>
      </c>
      <c r="C1662" s="9" t="n">
        <v>1303</v>
      </c>
      <c r="D1662" s="10" t="n">
        <v>14</v>
      </c>
      <c r="E1662" s="11" t="n">
        <v>0.0109</v>
      </c>
      <c r="F1662" s="9" t="n">
        <v>67319372518</v>
      </c>
      <c r="G1662" s="10" t="n">
        <v>-488625000</v>
      </c>
      <c r="H1662" s="10" t="n">
        <v>-375000</v>
      </c>
      <c r="I1662" s="12" t="n">
        <v>-0.007258311860666116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테이팩스 (055490)</t>
        </is>
      </c>
      <c r="B1663" t="inlineStr">
        <is>
          <t>플라스틱제품 제조업</t>
        </is>
      </c>
      <c r="C1663" s="7" t="n">
        <v>14040</v>
      </c>
      <c r="D1663" s="5" t="n">
        <v>-580</v>
      </c>
      <c r="E1663" s="13" t="n">
        <v>-0.0397</v>
      </c>
      <c r="F1663" s="7" t="n">
        <v>67204566000</v>
      </c>
      <c r="G1663" s="5" t="n">
        <v>-14040000</v>
      </c>
      <c r="H1663" s="5" t="n">
        <v>-1000</v>
      </c>
      <c r="I1663" s="6" t="n">
        <v>-0.0002089143764428149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휴니드 (005870)</t>
        </is>
      </c>
      <c r="B1664" s="8" t="inlineStr">
        <is>
          <t>통신 및 방송 장비 제조업</t>
        </is>
      </c>
      <c r="C1664" s="9" t="n">
        <v>4745</v>
      </c>
      <c r="D1664" s="10" t="n">
        <v>150</v>
      </c>
      <c r="E1664" s="11" t="n">
        <v>0.0326</v>
      </c>
      <c r="F1664" s="9" t="n">
        <v>66980491175</v>
      </c>
      <c r="G1664" s="10" t="n">
        <v>18980000</v>
      </c>
      <c r="H1664" s="10" t="n">
        <v>4000</v>
      </c>
      <c r="I1664" s="12" t="n">
        <v>0.0002833660916342183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2485</v>
      </c>
      <c r="D1665" s="5" t="n">
        <v>385</v>
      </c>
      <c r="E1665" s="13" t="n">
        <v>0.1833</v>
      </c>
      <c r="F1665" s="7" t="n">
        <v>66971493015</v>
      </c>
      <c r="G1665" s="5" t="n">
        <v>-14910000</v>
      </c>
      <c r="H1665" s="5" t="n">
        <v>-6000</v>
      </c>
      <c r="I1665" s="6" t="n">
        <v>-0.0002226320383310033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삼륭물산 (014970)</t>
        </is>
      </c>
      <c r="B1666" s="8" t="inlineStr">
        <is>
          <t>골판지, 종이 상자 및 종이용기 제조업</t>
        </is>
      </c>
      <c r="C1666" s="9" t="n">
        <v>4515</v>
      </c>
      <c r="D1666" s="10" t="n">
        <v>45</v>
      </c>
      <c r="E1666" s="11" t="n">
        <v>0.0101</v>
      </c>
      <c r="F1666" s="9" t="n">
        <v>66934875000</v>
      </c>
      <c r="G1666" s="10" t="n">
        <v>-9030000</v>
      </c>
      <c r="H1666" s="10" t="n">
        <v>-2000</v>
      </c>
      <c r="I1666" s="12" t="n">
        <v>-0.0001349072512647555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4945</v>
      </c>
      <c r="D1667" s="5" t="n">
        <v>-55</v>
      </c>
      <c r="E1667" s="13" t="n">
        <v>-0.011</v>
      </c>
      <c r="F1667" s="7" t="n">
        <v>66829247005</v>
      </c>
      <c r="G1667" s="5" t="n">
        <v>-14835000</v>
      </c>
      <c r="H1667" s="5" t="n">
        <v>-3000</v>
      </c>
      <c r="I1667" s="6" t="n">
        <v>-0.0002219836473526341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스마트레이더시스템 (424960)</t>
        </is>
      </c>
      <c r="B1668" s="8" t="inlineStr">
        <is>
          <t>측정, 시험, 항해, 제어 및 기타 정밀기기 제조업; 광학기기 제외</t>
        </is>
      </c>
      <c r="C1668" s="9" t="n">
        <v>4025</v>
      </c>
      <c r="D1668" s="10" t="n">
        <v>-135</v>
      </c>
      <c r="E1668" s="11" t="n">
        <v>-0.0325</v>
      </c>
      <c r="F1668" s="9" t="n">
        <v>66352567750</v>
      </c>
      <c r="G1668" s="10" t="n">
        <v>-40250000</v>
      </c>
      <c r="H1668" s="10" t="n">
        <v>-10000</v>
      </c>
      <c r="I1668" s="12" t="n">
        <v>-0.0006066080238469747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엔젯 (419080)</t>
        </is>
      </c>
      <c r="B1669" t="inlineStr">
        <is>
          <t>특수 목적용 기계 제조업</t>
        </is>
      </c>
      <c r="C1669" s="7" t="n">
        <v>6100</v>
      </c>
      <c r="D1669" s="5" t="n">
        <v>-300</v>
      </c>
      <c r="E1669" s="13" t="n">
        <v>-0.0469</v>
      </c>
      <c r="F1669" s="7" t="n">
        <v>66318083700</v>
      </c>
      <c r="G1669" s="5" t="n">
        <v>-30500000</v>
      </c>
      <c r="H1669" s="5" t="n">
        <v>-5000</v>
      </c>
      <c r="I1669" s="6" t="n">
        <v>-0.0004599047242976956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케이피항공산업 (288180)</t>
        </is>
      </c>
      <c r="B1670" s="8" t="inlineStr">
        <is>
          <t>항공기,우주선 및 부품 제조업</t>
        </is>
      </c>
      <c r="C1670" s="9" t="n">
        <v>8960</v>
      </c>
      <c r="D1670" s="10" t="n">
        <v>360</v>
      </c>
      <c r="E1670" s="11" t="n">
        <v>0.04190000000000001</v>
      </c>
      <c r="F1670" s="9" t="n">
        <v>66243627520</v>
      </c>
      <c r="G1670" s="10" t="n">
        <v>-17920000</v>
      </c>
      <c r="H1670" s="10" t="n">
        <v>-2000</v>
      </c>
      <c r="I1670" s="12" t="n">
        <v>-0.0002705165865892484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1246</v>
      </c>
      <c r="D1671" s="5" t="n">
        <v>-27</v>
      </c>
      <c r="E1671" s="13" t="n">
        <v>-0.0212</v>
      </c>
      <c r="F1671" s="7" t="n">
        <v>66175077444</v>
      </c>
      <c r="G1671" s="5" t="n">
        <v>-21182000</v>
      </c>
      <c r="H1671" s="5" t="n">
        <v>-17000</v>
      </c>
      <c r="I1671" s="6" t="n">
        <v>-0.0003200902940827694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7270</v>
      </c>
      <c r="D1672" s="10" t="n">
        <v>-20</v>
      </c>
      <c r="E1672" s="11" t="n">
        <v>-0.0027</v>
      </c>
      <c r="F1672" s="9" t="n">
        <v>66157000000</v>
      </c>
      <c r="G1672" s="10" t="n">
        <v>7270000</v>
      </c>
      <c r="H1672" s="10" t="n">
        <v>1000</v>
      </c>
      <c r="I1672" s="12" t="n">
        <v>0.0001098901098901099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아우토크립트 (331740)</t>
        </is>
      </c>
      <c r="B1673" t="inlineStr">
        <is>
          <t>소프트웨어 개발 및 공급업</t>
        </is>
      </c>
      <c r="C1673" s="7" t="n">
        <v>6770</v>
      </c>
      <c r="D1673" s="5" t="n">
        <v>-230</v>
      </c>
      <c r="E1673" s="13" t="n">
        <v>-0.0329</v>
      </c>
      <c r="F1673" s="7" t="n">
        <v>66014209070</v>
      </c>
      <c r="G1673" s="5" t="n">
        <v>-13540000</v>
      </c>
      <c r="H1673" s="5" t="n">
        <v>-2000</v>
      </c>
      <c r="I1673" s="6" t="n">
        <v>-0.0002051073578059912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1490</v>
      </c>
      <c r="D1674" s="10" t="n">
        <v>8</v>
      </c>
      <c r="E1674" s="11" t="n">
        <v>0.0054</v>
      </c>
      <c r="F1674" s="9" t="n">
        <v>65980641900</v>
      </c>
      <c r="G1674" s="10" t="n">
        <v>26820000</v>
      </c>
      <c r="H1674" s="10" t="n">
        <v>18000</v>
      </c>
      <c r="I1674" s="12" t="n">
        <v>0.0004064828596340164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6340</v>
      </c>
      <c r="D1675" s="5" t="n">
        <v>-220</v>
      </c>
      <c r="E1675" s="13" t="n">
        <v>-0.0335</v>
      </c>
      <c r="F1675" s="7" t="n">
        <v>65942599940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수젠텍 (253840)</t>
        </is>
      </c>
      <c r="B1676" s="8" t="inlineStr">
        <is>
          <t>의료용품 및 기타 의약 관련제품 제조업</t>
        </is>
      </c>
      <c r="C1676" s="9" t="n">
        <v>3935</v>
      </c>
      <c r="D1676" s="10" t="n">
        <v>-240</v>
      </c>
      <c r="E1676" s="11" t="n">
        <v>-0.0575</v>
      </c>
      <c r="F1676" s="9" t="n">
        <v>65884492000</v>
      </c>
      <c r="G1676" s="10" t="n">
        <v>-39350000</v>
      </c>
      <c r="H1676" s="10" t="n">
        <v>-10000</v>
      </c>
      <c r="I1676" s="12" t="n">
        <v>-0.0005972573940465383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이엔셀 (456070)</t>
        </is>
      </c>
      <c r="B1677" t="inlineStr">
        <is>
          <t>기초 의약물질 제조업</t>
        </is>
      </c>
      <c r="C1677" s="7" t="n">
        <v>5970</v>
      </c>
      <c r="D1677" s="5" t="n">
        <v>-190</v>
      </c>
      <c r="E1677" s="13" t="n">
        <v>-0.0308</v>
      </c>
      <c r="F1677" s="7" t="n">
        <v>65846216490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2910</v>
      </c>
      <c r="D1678" s="10" t="n">
        <v>220</v>
      </c>
      <c r="E1678" s="11" t="n">
        <v>0.0818</v>
      </c>
      <c r="F1678" s="9" t="n">
        <v>65721503190</v>
      </c>
      <c r="G1678" s="10" t="n">
        <v>20370000</v>
      </c>
      <c r="H1678" s="10" t="n">
        <v>7000</v>
      </c>
      <c r="I1678" s="12" t="n">
        <v>0.0003099442193388456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원일티엔아이 (136150)</t>
        </is>
      </c>
      <c r="B1679" t="inlineStr">
        <is>
          <t>일반 목적용 기계 제조업</t>
        </is>
      </c>
      <c r="C1679" s="7" t="n">
        <v>7840</v>
      </c>
      <c r="D1679" s="5" t="n">
        <v>-290</v>
      </c>
      <c r="E1679" s="13" t="n">
        <v>-0.0357</v>
      </c>
      <c r="F1679" s="7" t="n">
        <v>65707275200</v>
      </c>
      <c r="G1679" s="5" t="n">
        <v>-15680000</v>
      </c>
      <c r="H1679" s="5" t="n">
        <v>-2000</v>
      </c>
      <c r="I1679" s="6" t="n">
        <v>-0.0002386341535586914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퀀텀레일 (070300)</t>
        </is>
      </c>
      <c r="B1680" s="8" t="inlineStr">
        <is>
          <t>소프트웨어 개발 및 공급업</t>
        </is>
      </c>
      <c r="C1680" s="9" t="n">
        <v>1847</v>
      </c>
      <c r="D1680" s="10" t="n">
        <v>109</v>
      </c>
      <c r="E1680" s="11" t="n">
        <v>0.06269999999999999</v>
      </c>
      <c r="F1680" s="9" t="n">
        <v>65614174463</v>
      </c>
      <c r="G1680" s="10" t="n">
        <v>9235000</v>
      </c>
      <c r="H1680" s="10" t="n">
        <v>5000</v>
      </c>
      <c r="I1680" s="12" t="n">
        <v>0.0001407470272327763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내츄럴엔도텍 (168330)</t>
        </is>
      </c>
      <c r="B1681" t="inlineStr">
        <is>
          <t>자연과학 및 공학 연구개발업</t>
        </is>
      </c>
      <c r="C1681" s="7" t="n">
        <v>2065</v>
      </c>
      <c r="D1681" s="5" t="n">
        <v>-50</v>
      </c>
      <c r="E1681" s="13" t="n">
        <v>-0.0236</v>
      </c>
      <c r="F1681" s="7" t="n">
        <v>65573868500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2675</v>
      </c>
      <c r="D1682" s="10" t="n">
        <v>-145</v>
      </c>
      <c r="E1682" s="11" t="n">
        <v>-0.05139999999999999</v>
      </c>
      <c r="F1682" s="9" t="n">
        <v>65459138550</v>
      </c>
      <c r="G1682" s="10" t="n">
        <v>21400000</v>
      </c>
      <c r="H1682" s="10" t="n">
        <v>8000</v>
      </c>
      <c r="I1682" s="12" t="n">
        <v>0.0003269215036133408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5590</v>
      </c>
      <c r="D1683" s="5" t="n">
        <v>50</v>
      </c>
      <c r="E1683" s="13" t="n">
        <v>0.009000000000000001</v>
      </c>
      <c r="F1683" s="7" t="n">
        <v>65436540000</v>
      </c>
      <c r="G1683" s="5" t="n">
        <v>-16770000</v>
      </c>
      <c r="H1683" s="5" t="n">
        <v>-3000</v>
      </c>
      <c r="I1683" s="6" t="n">
        <v>-0.000256278831368529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레이저쎌 (412350)</t>
        </is>
      </c>
      <c r="B1684" s="8" t="inlineStr">
        <is>
          <t>특수 목적용 기계 제조업</t>
        </is>
      </c>
      <c r="C1684" s="9" t="n">
        <v>4480</v>
      </c>
      <c r="D1684" s="10" t="n">
        <v>-115</v>
      </c>
      <c r="E1684" s="11" t="n">
        <v>-0.025</v>
      </c>
      <c r="F1684" s="9" t="n">
        <v>65421632640</v>
      </c>
      <c r="G1684" s="10" t="n">
        <v>-49280000</v>
      </c>
      <c r="H1684" s="10" t="n">
        <v>-11000</v>
      </c>
      <c r="I1684" s="12" t="n">
        <v>-0.0007532676579806003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TJ미디어 (032540)</t>
        </is>
      </c>
      <c r="B1685" t="inlineStr">
        <is>
          <t>영상 및 음향기기 제조업</t>
        </is>
      </c>
      <c r="C1685" s="7" t="n">
        <v>3130</v>
      </c>
      <c r="D1685" s="5" t="n">
        <v>-5</v>
      </c>
      <c r="E1685" s="13" t="n">
        <v>-0.0016</v>
      </c>
      <c r="F1685" s="7" t="n">
        <v>65408902690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2680</v>
      </c>
      <c r="D1686" s="10" t="n">
        <v>-50</v>
      </c>
      <c r="E1686" s="11" t="n">
        <v>-0.0183</v>
      </c>
      <c r="F1686" s="9" t="n">
        <v>65039317360</v>
      </c>
      <c r="G1686" s="10" t="n">
        <v>-83080000</v>
      </c>
      <c r="H1686" s="10" t="n">
        <v>-31000</v>
      </c>
      <c r="I1686" s="12" t="n">
        <v>-0.001277381180680953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4975</v>
      </c>
      <c r="D1687" s="5" t="n">
        <v>-195</v>
      </c>
      <c r="E1687" s="13" t="n">
        <v>-0.0377</v>
      </c>
      <c r="F1687" s="7" t="n">
        <v>64658786475</v>
      </c>
      <c r="G1687" s="5" t="n">
        <v>114425000</v>
      </c>
      <c r="H1687" s="5" t="n">
        <v>23000</v>
      </c>
      <c r="I1687" s="6" t="n">
        <v>0.001769674412993227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-75</v>
      </c>
      <c r="E1688" s="11" t="n">
        <v>-0.0203</v>
      </c>
      <c r="F1688" s="9" t="n">
        <v>64647060480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인지소프트 (100030)</t>
        </is>
      </c>
      <c r="B1689" t="inlineStr">
        <is>
          <t>소프트웨어 개발 및 공급업</t>
        </is>
      </c>
      <c r="C1689" s="7" t="n">
        <v>19650</v>
      </c>
      <c r="D1689" s="5" t="n">
        <v>-700</v>
      </c>
      <c r="E1689" s="13" t="n">
        <v>-0.0344</v>
      </c>
      <c r="F1689" s="7" t="n">
        <v>64524980100</v>
      </c>
      <c r="G1689" s="5" t="n">
        <v>-19650000</v>
      </c>
      <c r="H1689" s="5" t="n">
        <v>-1000</v>
      </c>
      <c r="I1689" s="6" t="n">
        <v>-0.0003045332206154373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1425</v>
      </c>
      <c r="D1690" s="10" t="n">
        <v>-10</v>
      </c>
      <c r="E1690" s="11" t="n">
        <v>-0.006999999999999999</v>
      </c>
      <c r="F1690" s="9" t="n">
        <v>64487783625</v>
      </c>
      <c r="G1690" s="10" t="n">
        <v>-15675000</v>
      </c>
      <c r="H1690" s="10" t="n">
        <v>-11000</v>
      </c>
      <c r="I1690" s="12" t="n">
        <v>-0.0002430692934207661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4050</v>
      </c>
      <c r="D1691" s="5" t="n">
        <v>-35</v>
      </c>
      <c r="E1691" s="13" t="n">
        <v>-0.0086</v>
      </c>
      <c r="F1691" s="7" t="n">
        <v>64407955950</v>
      </c>
      <c r="G1691" s="5" t="n">
        <v>12150000</v>
      </c>
      <c r="H1691" s="5" t="n">
        <v>3000</v>
      </c>
      <c r="I1691" s="6" t="n">
        <v>0.0001886412916042867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2790</v>
      </c>
      <c r="D1692" s="10" t="n">
        <v>-35</v>
      </c>
      <c r="E1692" s="11" t="n">
        <v>-0.0124</v>
      </c>
      <c r="F1692" s="9" t="n">
        <v>64265632830</v>
      </c>
      <c r="G1692" s="10" t="n">
        <v>-5580000</v>
      </c>
      <c r="H1692" s="10" t="n">
        <v>-2000</v>
      </c>
      <c r="I1692" s="12" t="n">
        <v>-8.682712290036281e-05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푸드웰 (005670)</t>
        </is>
      </c>
      <c r="B1693" t="inlineStr">
        <is>
          <t>과실, 채소 가공 및 저장 처리업</t>
        </is>
      </c>
      <c r="C1693" s="7" t="n">
        <v>6410</v>
      </c>
      <c r="D1693" s="5" t="n">
        <v>-280</v>
      </c>
      <c r="E1693" s="13" t="n">
        <v>-0.04190000000000001</v>
      </c>
      <c r="F1693" s="7" t="n">
        <v>64100000000</v>
      </c>
      <c r="G1693" s="5" t="n">
        <v>-102560000</v>
      </c>
      <c r="H1693" s="5" t="n">
        <v>-16000</v>
      </c>
      <c r="I1693" s="6" t="n">
        <v>-0.0016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3100</v>
      </c>
      <c r="D1694" s="10" t="n">
        <v>-100</v>
      </c>
      <c r="E1694" s="11" t="n">
        <v>-0.0312</v>
      </c>
      <c r="F1694" s="9" t="n">
        <v>63822800000</v>
      </c>
      <c r="G1694" s="10" t="n">
        <v>-9300000</v>
      </c>
      <c r="H1694" s="10" t="n">
        <v>-3000</v>
      </c>
      <c r="I1694" s="12" t="n">
        <v>-0.0001457159510394405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HLB제넥스 (187420)</t>
        </is>
      </c>
      <c r="B1695" t="inlineStr">
        <is>
          <t>기초 의약물질 제조업</t>
        </is>
      </c>
      <c r="C1695" s="7" t="n">
        <v>1955</v>
      </c>
      <c r="D1695" s="5" t="n">
        <v>-45</v>
      </c>
      <c r="E1695" s="13" t="n">
        <v>-0.0225</v>
      </c>
      <c r="F1695" s="7" t="n">
        <v>63820871385</v>
      </c>
      <c r="G1695" s="5" t="n">
        <v>-43010000</v>
      </c>
      <c r="H1695" s="5" t="n">
        <v>-22000</v>
      </c>
      <c r="I1695" s="6" t="n">
        <v>-0.0006739174672270107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5010</v>
      </c>
      <c r="D1696" s="10" t="n">
        <v>-50</v>
      </c>
      <c r="E1696" s="11" t="n">
        <v>-0.009899999999999999</v>
      </c>
      <c r="F1696" s="9" t="n">
        <v>63787054470</v>
      </c>
      <c r="G1696" s="10" t="n">
        <v>-5010000</v>
      </c>
      <c r="H1696" s="10" t="n">
        <v>-1000</v>
      </c>
      <c r="I1696" s="12" t="n">
        <v>-7.854258268590028e-05</v>
      </c>
      <c r="J1696" s="10" t="n">
        <v>15030000</v>
      </c>
      <c r="K1696" s="10" t="n">
        <v>3000</v>
      </c>
      <c r="L1696" s="12" t="n">
        <v>0.0002356277480577009</v>
      </c>
      <c r="M1696" s="10" t="n"/>
      <c r="N1696" s="10" t="n"/>
      <c r="O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2225</v>
      </c>
      <c r="D1697" s="5" t="n">
        <v>-70</v>
      </c>
      <c r="E1697" s="13" t="n">
        <v>-0.0305</v>
      </c>
      <c r="F1697" s="7" t="n">
        <v>63738551500</v>
      </c>
      <c r="G1697" s="5" t="n">
        <v>8900000</v>
      </c>
      <c r="H1697" s="5" t="n">
        <v>4000</v>
      </c>
      <c r="I1697" s="6" t="n">
        <v>0.0001396329190191904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1531</v>
      </c>
      <c r="D1698" s="10" t="n">
        <v>-19</v>
      </c>
      <c r="E1698" s="11" t="n">
        <v>-0.0123</v>
      </c>
      <c r="F1698" s="9" t="n">
        <v>63703853610</v>
      </c>
      <c r="G1698" s="10" t="n">
        <v>6124000</v>
      </c>
      <c r="H1698" s="10" t="n">
        <v>4000</v>
      </c>
      <c r="I1698" s="12" t="n">
        <v>9.613233192283169e-05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샌즈랩 (411080)</t>
        </is>
      </c>
      <c r="B1699" t="inlineStr">
        <is>
          <t>소프트웨어 개발 및 공급업</t>
        </is>
      </c>
      <c r="C1699" s="7" t="n">
        <v>4170</v>
      </c>
      <c r="D1699" s="5" t="n">
        <v>-220</v>
      </c>
      <c r="E1699" s="13" t="n">
        <v>-0.0501</v>
      </c>
      <c r="F1699" s="7" t="n">
        <v>63666050460</v>
      </c>
      <c r="G1699" s="5" t="n">
        <v>12510000</v>
      </c>
      <c r="H1699" s="5" t="n">
        <v>3000</v>
      </c>
      <c r="I1699" s="6" t="n">
        <v>0.0001964940483917683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2770</v>
      </c>
      <c r="D1700" s="10" t="n">
        <v>-95</v>
      </c>
      <c r="E1700" s="11" t="n">
        <v>-0.0332</v>
      </c>
      <c r="F1700" s="9" t="n">
        <v>63563173380</v>
      </c>
      <c r="G1700" s="10" t="n">
        <v>-33240000</v>
      </c>
      <c r="H1700" s="10" t="n">
        <v>-12000</v>
      </c>
      <c r="I1700" s="12" t="n">
        <v>-0.0005229443124445842</v>
      </c>
      <c r="J1700" s="10" t="n">
        <v>-2770000</v>
      </c>
      <c r="K1700" s="10" t="n">
        <v>-1000</v>
      </c>
      <c r="L1700" s="12" t="n">
        <v>-4.357869270371535e-05</v>
      </c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3345</v>
      </c>
      <c r="D1701" s="5" t="n">
        <v>-60</v>
      </c>
      <c r="E1701" s="13" t="n">
        <v>-0.0176</v>
      </c>
      <c r="F1701" s="7" t="n">
        <v>63555000000</v>
      </c>
      <c r="G1701" s="5" t="n">
        <v>-13380000</v>
      </c>
      <c r="H1701" s="5" t="n">
        <v>-4000</v>
      </c>
      <c r="I1701" s="6" t="n">
        <v>-0.0002105263157894737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5210</v>
      </c>
      <c r="D1702" s="10" t="n">
        <v>-100</v>
      </c>
      <c r="E1702" s="11" t="n">
        <v>-0.0188</v>
      </c>
      <c r="F1702" s="9" t="n">
        <v>63554820620</v>
      </c>
      <c r="G1702" s="10" t="n">
        <v>5210000</v>
      </c>
      <c r="H1702" s="10" t="n">
        <v>1000</v>
      </c>
      <c r="I1702" s="12" t="n">
        <v>8.197647242450827e-05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코스리거글로벌 (043710)</t>
        </is>
      </c>
      <c r="B1703" t="inlineStr">
        <is>
          <t>기타 전문 도매업</t>
        </is>
      </c>
      <c r="C1703" s="7" t="n">
        <v>3670</v>
      </c>
      <c r="D1703" s="5" t="n">
        <v>-75</v>
      </c>
      <c r="E1703" s="13" t="n">
        <v>-0.02</v>
      </c>
      <c r="F1703" s="7" t="n">
        <v>63536882340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녹십자엠에스 (142280)</t>
        </is>
      </c>
      <c r="B1704" s="8" t="inlineStr">
        <is>
          <t>의료용품 및 기타 의약 관련제품 제조업</t>
        </is>
      </c>
      <c r="C1704" s="9" t="n">
        <v>2650</v>
      </c>
      <c r="D1704" s="10" t="n">
        <v>-90</v>
      </c>
      <c r="E1704" s="11" t="n">
        <v>-0.0328</v>
      </c>
      <c r="F1704" s="9" t="n">
        <v>63502032150</v>
      </c>
      <c r="G1704" s="10" t="n">
        <v>-55650000</v>
      </c>
      <c r="H1704" s="10" t="n">
        <v>-21000</v>
      </c>
      <c r="I1704" s="12" t="n">
        <v>-0.000876349907488748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한켐 (457370)</t>
        </is>
      </c>
      <c r="B1705" t="inlineStr">
        <is>
          <t>기초 화학물질 제조업</t>
        </is>
      </c>
      <c r="C1705" s="7" t="n">
        <v>7860</v>
      </c>
      <c r="D1705" s="5" t="n">
        <v>-990</v>
      </c>
      <c r="E1705" s="13" t="n">
        <v>-0.1119</v>
      </c>
      <c r="F1705" s="7" t="n">
        <v>63407673240</v>
      </c>
      <c r="G1705" s="5" t="n">
        <v>31440000</v>
      </c>
      <c r="H1705" s="5" t="n">
        <v>4000</v>
      </c>
      <c r="I1705" s="6" t="n">
        <v>0.0004958390427133106</v>
      </c>
      <c r="J1705" s="5" t="n">
        <v>-125760000</v>
      </c>
      <c r="K1705" s="5" t="n">
        <v>-16000</v>
      </c>
      <c r="L1705" s="6" t="n">
        <v>-0.001983356170853242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6330</v>
      </c>
      <c r="D1706" s="10" t="n">
        <v>-100</v>
      </c>
      <c r="E1706" s="11" t="n">
        <v>-0.0156</v>
      </c>
      <c r="F1706" s="9" t="n">
        <v>63300000000</v>
      </c>
      <c r="G1706" s="10" t="n">
        <v>-12660000</v>
      </c>
      <c r="H1706" s="10" t="n">
        <v>-2000</v>
      </c>
      <c r="I1706" s="12" t="n">
        <v>-0.0002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쿼드메디슨 (464490)</t>
        </is>
      </c>
      <c r="B1707" t="inlineStr">
        <is>
          <t>기초 의약물질 제조업</t>
        </is>
      </c>
      <c r="C1707" s="7" t="n">
        <v>5500</v>
      </c>
      <c r="D1707" s="5" t="n">
        <v>-330</v>
      </c>
      <c r="E1707" s="13" t="n">
        <v>-0.0566</v>
      </c>
      <c r="F1707" s="7" t="n">
        <v>63151621500</v>
      </c>
      <c r="G1707" s="5" t="n">
        <v>-16500000</v>
      </c>
      <c r="H1707" s="5" t="n">
        <v>-3000</v>
      </c>
      <c r="I1707" s="6" t="n">
        <v>-0.0002612759515604837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아리바이오랩 (261780)</t>
        </is>
      </c>
      <c r="B1708" s="8" t="inlineStr">
        <is>
          <t>자연과학 및 공학 연구개발업</t>
        </is>
      </c>
      <c r="C1708" s="9" t="n">
        <v>2250</v>
      </c>
      <c r="D1708" s="10" t="n">
        <v>-105</v>
      </c>
      <c r="E1708" s="11" t="n">
        <v>-0.0446</v>
      </c>
      <c r="F1708" s="9" t="n">
        <v>63031304250</v>
      </c>
      <c r="G1708" s="10" t="n">
        <v>18000000</v>
      </c>
      <c r="H1708" s="10" t="n">
        <v>8000</v>
      </c>
      <c r="I1708" s="12" t="n">
        <v>0.0002855723868350702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2710</v>
      </c>
      <c r="D1709" s="5" t="n">
        <v>-120</v>
      </c>
      <c r="E1709" s="13" t="n">
        <v>-0.0424</v>
      </c>
      <c r="F1709" s="7" t="n">
        <v>62885287130</v>
      </c>
      <c r="G1709" s="5" t="n">
        <v>-16260000</v>
      </c>
      <c r="H1709" s="5" t="n">
        <v>-6000</v>
      </c>
      <c r="I1709" s="6" t="n">
        <v>-0.000258566045287929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5410</v>
      </c>
      <c r="D1710" s="10" t="n">
        <v>-120</v>
      </c>
      <c r="E1710" s="11" t="n">
        <v>-0.0217</v>
      </c>
      <c r="F1710" s="9" t="n">
        <v>62756000000</v>
      </c>
      <c r="G1710" s="10" t="n">
        <v>-10820000</v>
      </c>
      <c r="H1710" s="10" t="n">
        <v>-2000</v>
      </c>
      <c r="I1710" s="12" t="n">
        <v>-0.0001724137931034483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벡트 (457600)</t>
        </is>
      </c>
      <c r="B1711" t="inlineStr">
        <is>
          <t>영상 및 음향기기 제조업</t>
        </is>
      </c>
      <c r="C1711" s="7" t="n">
        <v>4570</v>
      </c>
      <c r="D1711" s="5" t="n">
        <v>180</v>
      </c>
      <c r="E1711" s="13" t="n">
        <v>0.04099999999999999</v>
      </c>
      <c r="F1711" s="7" t="n">
        <v>62643275000</v>
      </c>
      <c r="G1711" s="5" t="n">
        <v>-31990000</v>
      </c>
      <c r="H1711" s="5" t="n">
        <v>-7000</v>
      </c>
      <c r="I1711" s="6" t="n">
        <v>-0.0005106693416013132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5690</v>
      </c>
      <c r="D1713" s="5" t="n">
        <v>-50</v>
      </c>
      <c r="E1713" s="13" t="n">
        <v>-0.008699999999999999</v>
      </c>
      <c r="F1713" s="7" t="n">
        <v>62578107900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유비벨록스 (089850)</t>
        </is>
      </c>
      <c r="B1714" s="8" t="inlineStr">
        <is>
          <t>소프트웨어 개발 및 공급업</t>
        </is>
      </c>
      <c r="C1714" s="9" t="n">
        <v>4230</v>
      </c>
      <c r="D1714" s="10" t="n">
        <v>-40</v>
      </c>
      <c r="E1714" s="11" t="n">
        <v>-0.009399999999999999</v>
      </c>
      <c r="F1714" s="9" t="n">
        <v>62308741770</v>
      </c>
      <c r="G1714" s="10" t="n">
        <v>8460000</v>
      </c>
      <c r="H1714" s="10" t="n">
        <v>2000</v>
      </c>
      <c r="I1714" s="12" t="n">
        <v>0.0001357754908810125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4820</v>
      </c>
      <c r="D1716" s="10" t="n">
        <v>-100</v>
      </c>
      <c r="E1716" s="11" t="n">
        <v>-0.0203</v>
      </c>
      <c r="F1716" s="9" t="n">
        <v>62080226300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화천기계 (010660)</t>
        </is>
      </c>
      <c r="B1717" t="inlineStr">
        <is>
          <t>특수 목적용 기계 제조업</t>
        </is>
      </c>
      <c r="C1717" s="7" t="n">
        <v>2820</v>
      </c>
      <c r="D1717" s="5" t="n">
        <v>-135</v>
      </c>
      <c r="E1717" s="13" t="n">
        <v>-0.0457</v>
      </c>
      <c r="F1717" s="7" t="n">
        <v>62040000000</v>
      </c>
      <c r="G1717" s="5" t="n">
        <v>14100000</v>
      </c>
      <c r="H1717" s="5" t="n">
        <v>5000</v>
      </c>
      <c r="I1717" s="6" t="n">
        <v>0.0002272727272727273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3995</v>
      </c>
      <c r="D1718" s="10" t="n">
        <v>-125</v>
      </c>
      <c r="E1718" s="11" t="n">
        <v>-0.0303</v>
      </c>
      <c r="F1718" s="9" t="n">
        <v>61961654995</v>
      </c>
      <c r="G1718" s="10" t="n">
        <v>-19975000</v>
      </c>
      <c r="H1718" s="10" t="n">
        <v>-5000</v>
      </c>
      <c r="I1718" s="12" t="n">
        <v>-0.0003223767990317864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4880</v>
      </c>
      <c r="D1719" s="5" t="n">
        <v>-15</v>
      </c>
      <c r="E1719" s="13" t="n">
        <v>-0.0031</v>
      </c>
      <c r="F1719" s="7" t="n">
        <v>61953815520</v>
      </c>
      <c r="G1719" s="5" t="n">
        <v>-34160000</v>
      </c>
      <c r="H1719" s="5" t="n">
        <v>-7000</v>
      </c>
      <c r="I1719" s="6" t="n">
        <v>-0.0005513784698050184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1561</v>
      </c>
      <c r="D1720" s="10" t="n">
        <v>-34</v>
      </c>
      <c r="E1720" s="11" t="n">
        <v>-0.0213</v>
      </c>
      <c r="F1720" s="9" t="n">
        <v>61824872340</v>
      </c>
      <c r="G1720" s="10" t="n">
        <v>-37464000</v>
      </c>
      <c r="H1720" s="10" t="n">
        <v>-24000</v>
      </c>
      <c r="I1720" s="12" t="n">
        <v>-0.0006059697106040154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옵트론텍 (082210)</t>
        </is>
      </c>
      <c r="B1721" t="inlineStr">
        <is>
          <t>사진장비 및 광학기기 제조업</t>
        </is>
      </c>
      <c r="C1721" s="7" t="n">
        <v>1762</v>
      </c>
      <c r="D1721" s="5" t="n">
        <v>0</v>
      </c>
      <c r="E1721" s="13" t="n">
        <v>0</v>
      </c>
      <c r="F1721" s="7" t="n">
        <v>61605387460</v>
      </c>
      <c r="G1721" s="5" t="n">
        <v>-7048000</v>
      </c>
      <c r="H1721" s="5" t="n">
        <v>-4000</v>
      </c>
      <c r="I1721" s="6" t="n">
        <v>-0.0001144055786448259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12160</v>
      </c>
      <c r="D1722" s="10" t="n">
        <v>-60</v>
      </c>
      <c r="E1722" s="11" t="n">
        <v>-0.0049</v>
      </c>
      <c r="F1722" s="9" t="n">
        <v>61249749760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CG인바이츠 (083790)</t>
        </is>
      </c>
      <c r="B1723" t="inlineStr">
        <is>
          <t>자연과학 및 공학 연구개발업</t>
        </is>
      </c>
      <c r="C1723" s="7" t="n">
        <v>795</v>
      </c>
      <c r="D1723" s="5" t="n">
        <v>-40</v>
      </c>
      <c r="E1723" s="13" t="n">
        <v>-0.0479</v>
      </c>
      <c r="F1723" s="7" t="n">
        <v>61130874690</v>
      </c>
      <c r="G1723" s="5" t="n">
        <v>-9540000</v>
      </c>
      <c r="H1723" s="5" t="n">
        <v>-12000</v>
      </c>
      <c r="I1723" s="6" t="n">
        <v>-0.0001560586209240122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웨이브일렉트로 (095270)</t>
        </is>
      </c>
      <c r="B1724" s="8" t="inlineStr">
        <is>
          <t>측정, 시험, 항해, 제어 및 기타 정밀기기 제조업; 광학기기 제외</t>
        </is>
      </c>
      <c r="C1724" s="9" t="n">
        <v>4250</v>
      </c>
      <c r="D1724" s="10" t="n">
        <v>-170</v>
      </c>
      <c r="E1724" s="11" t="n">
        <v>-0.0385</v>
      </c>
      <c r="F1724" s="9" t="n">
        <v>61082725500</v>
      </c>
      <c r="G1724" s="10" t="n">
        <v>-42500000</v>
      </c>
      <c r="H1724" s="10" t="n">
        <v>-10000</v>
      </c>
      <c r="I1724" s="12" t="n">
        <v>-0.0006957777285167145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3025</v>
      </c>
      <c r="D1725" s="5" t="n">
        <v>-120</v>
      </c>
      <c r="E1725" s="13" t="n">
        <v>-0.0382</v>
      </c>
      <c r="F1725" s="7" t="n">
        <v>61079199775</v>
      </c>
      <c r="G1725" s="5" t="n">
        <v>-63525000</v>
      </c>
      <c r="H1725" s="5" t="n">
        <v>-21000</v>
      </c>
      <c r="I1725" s="6" t="n">
        <v>-0.001040043095423805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아고스 (175140)</t>
        </is>
      </c>
      <c r="B1726" s="8" t="inlineStr">
        <is>
          <t>통신 및 방송 장비 제조업</t>
        </is>
      </c>
      <c r="C1726" s="9" t="n">
        <v>2445</v>
      </c>
      <c r="D1726" s="10" t="n">
        <v>70</v>
      </c>
      <c r="E1726" s="11" t="n">
        <v>0.0295</v>
      </c>
      <c r="F1726" s="9" t="n">
        <v>60988698585</v>
      </c>
      <c r="G1726" s="10" t="n">
        <v>-7335000</v>
      </c>
      <c r="H1726" s="10" t="n">
        <v>-3000</v>
      </c>
      <c r="I1726" s="12" t="n">
        <v>-0.0001202681836172845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60908481504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금호에이치티 (214330)</t>
        </is>
      </c>
      <c r="B1728" s="8" t="inlineStr">
        <is>
          <t>자동차 신품 부품 제조업</t>
        </is>
      </c>
      <c r="C1728" s="9" t="n">
        <v>5820</v>
      </c>
      <c r="D1728" s="10" t="n">
        <v>10</v>
      </c>
      <c r="E1728" s="11" t="n">
        <v>0.0017</v>
      </c>
      <c r="F1728" s="9" t="n">
        <v>60859326780</v>
      </c>
      <c r="G1728" s="10" t="n">
        <v>-23280000</v>
      </c>
      <c r="H1728" s="10" t="n">
        <v>-4000</v>
      </c>
      <c r="I1728" s="12" t="n">
        <v>-0.0003825214840800774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6660</v>
      </c>
      <c r="D1729" s="5" t="n">
        <v>-350</v>
      </c>
      <c r="E1729" s="13" t="n">
        <v>-0.0499</v>
      </c>
      <c r="F1729" s="7" t="n">
        <v>60820205580</v>
      </c>
      <c r="G1729" s="5" t="n">
        <v>-39960000</v>
      </c>
      <c r="H1729" s="5" t="n">
        <v>-6000</v>
      </c>
      <c r="I1729" s="6" t="n">
        <v>-0.0006570184960561918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와이어블 (065530)</t>
        </is>
      </c>
      <c r="B1730" s="8" t="inlineStr">
        <is>
          <t>전기 통신업</t>
        </is>
      </c>
      <c r="C1730" s="9" t="n">
        <v>1271</v>
      </c>
      <c r="D1730" s="10" t="n">
        <v>-69</v>
      </c>
      <c r="E1730" s="11" t="n">
        <v>-0.0515</v>
      </c>
      <c r="F1730" s="9" t="n">
        <v>60803062689</v>
      </c>
      <c r="G1730" s="10" t="n">
        <v>-29233000</v>
      </c>
      <c r="H1730" s="10" t="n">
        <v>-23000</v>
      </c>
      <c r="I1730" s="12" t="n">
        <v>-0.0004807817025521084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1710</v>
      </c>
      <c r="D1731" s="5" t="n">
        <v>12</v>
      </c>
      <c r="E1731" s="13" t="n">
        <v>0.0071</v>
      </c>
      <c r="F1731" s="7" t="n">
        <v>60717718980</v>
      </c>
      <c r="G1731" s="5" t="n">
        <v>-66690000</v>
      </c>
      <c r="H1731" s="5" t="n">
        <v>-39000</v>
      </c>
      <c r="I1731" s="6" t="n">
        <v>-0.001098361419373597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11470</v>
      </c>
      <c r="D1732" s="10" t="n">
        <v>-290</v>
      </c>
      <c r="E1732" s="11" t="n">
        <v>-0.0247</v>
      </c>
      <c r="F1732" s="9" t="n">
        <v>60622299240</v>
      </c>
      <c r="G1732" s="10" t="n">
        <v>45880000</v>
      </c>
      <c r="H1732" s="10" t="n">
        <v>4000</v>
      </c>
      <c r="I1732" s="12" t="n">
        <v>0.0007568172203163042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팬스타엔터프라이즈 (054300)</t>
        </is>
      </c>
      <c r="B1733" t="inlineStr">
        <is>
          <t>일반 목적용 기계 제조업</t>
        </is>
      </c>
      <c r="C1733" s="7" t="n">
        <v>1046</v>
      </c>
      <c r="D1733" s="5" t="n">
        <v>16</v>
      </c>
      <c r="E1733" s="13" t="n">
        <v>0.0155</v>
      </c>
      <c r="F1733" s="7" t="n">
        <v>60533008470</v>
      </c>
      <c r="G1733" s="5" t="n">
        <v>86818000</v>
      </c>
      <c r="H1733" s="5" t="n">
        <v>83000</v>
      </c>
      <c r="I1733" s="6" t="n">
        <v>0.001434225758711906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우성머티리얼스 (011300)</t>
        </is>
      </c>
      <c r="B1734" s="8" t="inlineStr">
        <is>
          <t>직물직조 및 직물제품 제조업</t>
        </is>
      </c>
      <c r="C1734" s="9" t="n">
        <v>3510</v>
      </c>
      <c r="D1734" s="10" t="n">
        <v>-95</v>
      </c>
      <c r="E1734" s="11" t="n">
        <v>-0.0264</v>
      </c>
      <c r="F1734" s="9" t="n">
        <v>60508556550</v>
      </c>
      <c r="G1734" s="10" t="n">
        <v>3510000</v>
      </c>
      <c r="H1734" s="10" t="n">
        <v>1000</v>
      </c>
      <c r="I1734" s="12" t="n">
        <v>5.800832477468842e-05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보락 (002760)</t>
        </is>
      </c>
      <c r="B1735" t="inlineStr">
        <is>
          <t>기타 화학제품 제조업</t>
        </is>
      </c>
      <c r="C1735" s="7" t="n">
        <v>1009</v>
      </c>
      <c r="D1735" s="5" t="n">
        <v>-3</v>
      </c>
      <c r="E1735" s="13" t="n">
        <v>-0.003</v>
      </c>
      <c r="F1735" s="7" t="n">
        <v>60439100000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5020</v>
      </c>
      <c r="D1736" s="10" t="n">
        <v>55</v>
      </c>
      <c r="E1736" s="11" t="n">
        <v>0.0111</v>
      </c>
      <c r="F1736" s="9" t="n">
        <v>60240000000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유티아이 (179900)</t>
        </is>
      </c>
      <c r="B1737" t="inlineStr">
        <is>
          <t>전자부품 제조업</t>
        </is>
      </c>
      <c r="C1737" s="7" t="n">
        <v>3040</v>
      </c>
      <c r="D1737" s="5" t="n">
        <v>265</v>
      </c>
      <c r="E1737" s="13" t="n">
        <v>0.0955</v>
      </c>
      <c r="F1737" s="7" t="n">
        <v>60162852480</v>
      </c>
      <c r="G1737" s="5" t="n">
        <v>-775200000</v>
      </c>
      <c r="H1737" s="5" t="n">
        <v>-255000</v>
      </c>
      <c r="I1737" s="6" t="n">
        <v>-0.01288502735567102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알트 (459550)</t>
        </is>
      </c>
      <c r="B1738" s="8" t="inlineStr">
        <is>
          <t>통신 및 방송 장비 제조업</t>
        </is>
      </c>
      <c r="C1738" s="9" t="n">
        <v>2385</v>
      </c>
      <c r="D1738" s="10" t="n">
        <v>-190</v>
      </c>
      <c r="E1738" s="11" t="n">
        <v>-0.0738</v>
      </c>
      <c r="F1738" s="9" t="n">
        <v>60151514985</v>
      </c>
      <c r="G1738" s="10" t="n">
        <v>-64395000</v>
      </c>
      <c r="H1738" s="10" t="n">
        <v>-27000</v>
      </c>
      <c r="I1738" s="12" t="n">
        <v>-0.001070546602459775</v>
      </c>
      <c r="J1738" s="10" t="n">
        <v>-90630000</v>
      </c>
      <c r="K1738" s="10" t="n">
        <v>-38000</v>
      </c>
      <c r="L1738" s="12" t="n">
        <v>-0.00150669521827672</v>
      </c>
      <c r="M1738" s="10" t="n"/>
      <c r="N1738" s="10" t="n"/>
      <c r="O1738" s="12" t="n"/>
    </row>
    <row r="1739">
      <c r="A1739" t="inlineStr">
        <is>
          <t>3S (060310)</t>
        </is>
      </c>
      <c r="B1739" t="inlineStr">
        <is>
          <t>측정, 시험, 항해, 제어 및 기타 정밀기기 제조업; 광학기기 제외</t>
        </is>
      </c>
      <c r="C1739" s="7" t="n">
        <v>1131</v>
      </c>
      <c r="D1739" s="5" t="n">
        <v>45</v>
      </c>
      <c r="E1739" s="13" t="n">
        <v>0.0414</v>
      </c>
      <c r="F1739" s="7" t="n">
        <v>60009774240</v>
      </c>
      <c r="G1739" s="5" t="n">
        <v>29406000</v>
      </c>
      <c r="H1739" s="5" t="n">
        <v>26000</v>
      </c>
      <c r="I1739" s="6" t="n">
        <v>0.0004900201737536149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3760</v>
      </c>
      <c r="D1740" s="10" t="n">
        <v>-80</v>
      </c>
      <c r="E1740" s="11" t="n">
        <v>-0.0208</v>
      </c>
      <c r="F1740" s="9" t="n">
        <v>59945251360</v>
      </c>
      <c r="G1740" s="10" t="n">
        <v>-22560000</v>
      </c>
      <c r="H1740" s="10" t="n">
        <v>-6000</v>
      </c>
      <c r="I1740" s="12" t="n">
        <v>-0.0003763434048264536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동양파일 (228340)</t>
        </is>
      </c>
      <c r="B1741" t="inlineStr">
        <is>
          <t>시멘트, 석회, 플라스터 및 그 제품 제조업</t>
        </is>
      </c>
      <c r="C1741" s="7" t="n">
        <v>2995</v>
      </c>
      <c r="D1741" s="5" t="n">
        <v>-105</v>
      </c>
      <c r="E1741" s="13" t="n">
        <v>-0.0339</v>
      </c>
      <c r="F1741" s="7" t="n">
        <v>59900000000</v>
      </c>
      <c r="G1741" s="5" t="n">
        <v>-113810000</v>
      </c>
      <c r="H1741" s="5" t="n">
        <v>-38000</v>
      </c>
      <c r="I1741" s="6" t="n">
        <v>-0.0019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삼기 (122350)</t>
        </is>
      </c>
      <c r="B1742" s="8" t="inlineStr">
        <is>
          <t>자동차 신품 부품 제조업</t>
        </is>
      </c>
      <c r="C1742" s="9" t="n">
        <v>1559</v>
      </c>
      <c r="D1742" s="10" t="n">
        <v>-108</v>
      </c>
      <c r="E1742" s="11" t="n">
        <v>-0.06480000000000001</v>
      </c>
      <c r="F1742" s="9" t="n">
        <v>59771168252</v>
      </c>
      <c r="G1742" s="10" t="n">
        <v>-10913000</v>
      </c>
      <c r="H1742" s="10" t="n">
        <v>-7000</v>
      </c>
      <c r="I1742" s="12" t="n">
        <v>-0.0001825796670727586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포니링크 (064800)</t>
        </is>
      </c>
      <c r="B1743" t="inlineStr">
        <is>
          <t>섬유, 의복, 신발 및 가죽제품 소매업</t>
        </is>
      </c>
      <c r="C1743" s="7" t="n">
        <v>2330</v>
      </c>
      <c r="D1743" s="5" t="n">
        <v>165</v>
      </c>
      <c r="E1743" s="13" t="n">
        <v>0.0762</v>
      </c>
      <c r="F1743" s="7" t="n">
        <v>59558199470</v>
      </c>
      <c r="G1743" s="5" t="n">
        <v>20970000</v>
      </c>
      <c r="H1743" s="5" t="n">
        <v>9000</v>
      </c>
      <c r="I1743" s="6" t="n">
        <v>0.0003520925781270936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에이에스텍 (453860)</t>
        </is>
      </c>
      <c r="B1744" s="8" t="inlineStr">
        <is>
          <t>기타 화학제품 제조업</t>
        </is>
      </c>
      <c r="C1744" s="9" t="n">
        <v>9240</v>
      </c>
      <c r="D1744" s="10" t="n">
        <v>-140</v>
      </c>
      <c r="E1744" s="11" t="n">
        <v>-0.0149</v>
      </c>
      <c r="F1744" s="9" t="n">
        <v>59546468520</v>
      </c>
      <c r="G1744" s="10" t="n">
        <v>-36960000</v>
      </c>
      <c r="H1744" s="10" t="n">
        <v>-4000</v>
      </c>
      <c r="I1744" s="12" t="n">
        <v>-0.0006206917205776219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현우산업 (092300)</t>
        </is>
      </c>
      <c r="B1745" t="inlineStr">
        <is>
          <t>전자부품 제조업</t>
        </is>
      </c>
      <c r="C1745" s="7" t="n">
        <v>2955</v>
      </c>
      <c r="D1745" s="5" t="n">
        <v>175</v>
      </c>
      <c r="E1745" s="13" t="n">
        <v>0.0629</v>
      </c>
      <c r="F1745" s="7" t="n">
        <v>59542868805</v>
      </c>
      <c r="G1745" s="5" t="n">
        <v>-23640000</v>
      </c>
      <c r="H1745" s="5" t="n">
        <v>-8000</v>
      </c>
      <c r="I1745" s="6" t="n">
        <v>-0.0003970248742535374</v>
      </c>
      <c r="J1745" s="5" t="n">
        <v>-8865000</v>
      </c>
      <c r="K1745" s="5" t="n">
        <v>-3000</v>
      </c>
      <c r="L1745" s="6" t="n">
        <v>-0.0001488843278450765</v>
      </c>
      <c r="M1745" s="5" t="n"/>
      <c r="N1745" s="5" t="n"/>
      <c r="O1745" s="6" t="n"/>
    </row>
    <row r="1746">
      <c r="A1746" s="8" t="inlineStr">
        <is>
          <t>윈팩 (097800)</t>
        </is>
      </c>
      <c r="B1746" s="8" t="inlineStr">
        <is>
          <t>반도체 제조업</t>
        </is>
      </c>
      <c r="C1746" s="9" t="n">
        <v>2180</v>
      </c>
      <c r="D1746" s="10" t="n">
        <v>-85</v>
      </c>
      <c r="E1746" s="11" t="n">
        <v>-0.0375</v>
      </c>
      <c r="F1746" s="9" t="n">
        <v>59492298100</v>
      </c>
      <c r="G1746" s="10" t="n">
        <v>45780000</v>
      </c>
      <c r="H1746" s="10" t="n">
        <v>21000</v>
      </c>
      <c r="I1746" s="12" t="n">
        <v>0.0007695113731032689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8810</v>
      </c>
      <c r="D1747" s="5" t="n">
        <v>10</v>
      </c>
      <c r="E1747" s="13" t="n">
        <v>0.0011</v>
      </c>
      <c r="F1747" s="7" t="n">
        <v>59476310000</v>
      </c>
      <c r="G1747" s="5" t="n">
        <v>17620000</v>
      </c>
      <c r="H1747" s="5" t="n">
        <v>2000</v>
      </c>
      <c r="I1747" s="6" t="n">
        <v>0.0002962524070508073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990</v>
      </c>
      <c r="D1748" s="10" t="n">
        <v>-7</v>
      </c>
      <c r="E1748" s="11" t="n">
        <v>-0.006999999999999999</v>
      </c>
      <c r="F1748" s="9" t="n">
        <v>59451737400</v>
      </c>
      <c r="G1748" s="10" t="n">
        <v>-23760000</v>
      </c>
      <c r="H1748" s="10" t="n">
        <v>-24000</v>
      </c>
      <c r="I1748" s="12" t="n">
        <v>-0.0003996519031923195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호전실업 (111110)</t>
        </is>
      </c>
      <c r="B1749" t="inlineStr">
        <is>
          <t>봉제의복 제조업</t>
        </is>
      </c>
      <c r="C1749" s="7" t="n">
        <v>6550</v>
      </c>
      <c r="D1749" s="5" t="n">
        <v>-190</v>
      </c>
      <c r="E1749" s="13" t="n">
        <v>-0.0282</v>
      </c>
      <c r="F1749" s="7" t="n">
        <v>59382300000</v>
      </c>
      <c r="G1749" s="5" t="n">
        <v>19650000</v>
      </c>
      <c r="H1749" s="5" t="n">
        <v>3000</v>
      </c>
      <c r="I1749" s="6" t="n">
        <v>0.0003309066843150232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59367931740</v>
      </c>
      <c r="G1750" s="10" t="n">
        <v>-15080000</v>
      </c>
      <c r="H1750" s="10" t="n">
        <v>-4000</v>
      </c>
      <c r="I1750" s="12" t="n">
        <v>-0.0002540091857341837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1675</v>
      </c>
      <c r="D1751" s="5" t="n">
        <v>-25</v>
      </c>
      <c r="E1751" s="13" t="n">
        <v>-0.0147</v>
      </c>
      <c r="F1751" s="7" t="n">
        <v>59282186250</v>
      </c>
      <c r="G1751" s="5" t="n">
        <v>-68675000</v>
      </c>
      <c r="H1751" s="5" t="n">
        <v>-41000</v>
      </c>
      <c r="I1751" s="6" t="n">
        <v>-0.001158442431768447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2030</v>
      </c>
      <c r="D1752" s="10" t="n">
        <v>-15</v>
      </c>
      <c r="E1752" s="11" t="n">
        <v>-0.0073</v>
      </c>
      <c r="F1752" s="9" t="n">
        <v>59276000000</v>
      </c>
      <c r="G1752" s="10" t="n">
        <v>-4060000</v>
      </c>
      <c r="H1752" s="10" t="n">
        <v>-2000</v>
      </c>
      <c r="I1752" s="12" t="n">
        <v>-6.84931506849315e-05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3100</v>
      </c>
      <c r="D1753" s="5" t="n">
        <v>-70</v>
      </c>
      <c r="E1753" s="13" t="n">
        <v>-0.0221</v>
      </c>
      <c r="F1753" s="7" t="n">
        <v>59254739200</v>
      </c>
      <c r="G1753" s="5" t="n">
        <v>37200000</v>
      </c>
      <c r="H1753" s="5" t="n">
        <v>12000</v>
      </c>
      <c r="I1753" s="6" t="n">
        <v>0.0006277978859115458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1884</v>
      </c>
      <c r="D1754" s="10" t="n">
        <v>-64</v>
      </c>
      <c r="E1754" s="11" t="n">
        <v>-0.0329</v>
      </c>
      <c r="F1754" s="9" t="n">
        <v>59199769572</v>
      </c>
      <c r="G1754" s="10" t="n">
        <v>-60288000</v>
      </c>
      <c r="H1754" s="10" t="n">
        <v>-32000</v>
      </c>
      <c r="I1754" s="12" t="n">
        <v>-0.001018382342294026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컴투스엔 (291230)</t>
        </is>
      </c>
      <c r="B1755" t="inlineStr">
        <is>
          <t>기타 사업지원 서비스업</t>
        </is>
      </c>
      <c r="C1755" s="7" t="n">
        <v>2460</v>
      </c>
      <c r="D1755" s="5" t="n">
        <v>-280</v>
      </c>
      <c r="E1755" s="13" t="n">
        <v>-0.1022</v>
      </c>
      <c r="F1755" s="7" t="n">
        <v>59067628260</v>
      </c>
      <c r="G1755" s="5" t="n">
        <v>-12300000</v>
      </c>
      <c r="H1755" s="5" t="n">
        <v>-5000</v>
      </c>
      <c r="I1755" s="6" t="n">
        <v>-0.0002082358876144251</v>
      </c>
      <c r="J1755" s="5" t="n">
        <v>-4920000</v>
      </c>
      <c r="K1755" s="5" t="n">
        <v>-2000</v>
      </c>
      <c r="L1755" s="6" t="n">
        <v>-8.329435504577003e-05</v>
      </c>
      <c r="M1755" s="5" t="n"/>
      <c r="N1755" s="5" t="n"/>
      <c r="O1755" s="6" t="n"/>
    </row>
    <row r="1756">
      <c r="A1756" s="8" t="inlineStr">
        <is>
          <t>고바이오랩 (348150)</t>
        </is>
      </c>
      <c r="B1756" s="8" t="inlineStr">
        <is>
          <t>자연과학 및 공학 연구개발업</t>
        </is>
      </c>
      <c r="C1756" s="9" t="n">
        <v>3040</v>
      </c>
      <c r="D1756" s="10" t="n">
        <v>-195</v>
      </c>
      <c r="E1756" s="11" t="n">
        <v>-0.0603</v>
      </c>
      <c r="F1756" s="9" t="n">
        <v>59033422560</v>
      </c>
      <c r="G1756" s="10" t="n">
        <v>-18240000</v>
      </c>
      <c r="H1756" s="10" t="n">
        <v>-6000</v>
      </c>
      <c r="I1756" s="12" t="n">
        <v>-0.0003089775115352892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5350</v>
      </c>
      <c r="D1757" s="5" t="n">
        <v>-130</v>
      </c>
      <c r="E1757" s="13" t="n">
        <v>-0.0237</v>
      </c>
      <c r="F1757" s="7" t="n">
        <v>58829236650</v>
      </c>
      <c r="G1757" s="5" t="n">
        <v>10700000</v>
      </c>
      <c r="H1757" s="5" t="n">
        <v>2000</v>
      </c>
      <c r="I1757" s="6" t="n">
        <v>0.0001818823532193495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오리엔트바이오 (002630)</t>
        </is>
      </c>
      <c r="B1758" s="8" t="inlineStr">
        <is>
          <t>의약품 제조업</t>
        </is>
      </c>
      <c r="C1758" s="9" t="n">
        <v>992</v>
      </c>
      <c r="D1758" s="10" t="n">
        <v>-17</v>
      </c>
      <c r="E1758" s="11" t="n">
        <v>-0.0168</v>
      </c>
      <c r="F1758" s="9" t="n">
        <v>58817169984</v>
      </c>
      <c r="G1758" s="10" t="n">
        <v>-18848000</v>
      </c>
      <c r="H1758" s="10" t="n">
        <v>-19000</v>
      </c>
      <c r="I1758" s="12" t="n">
        <v>-0.000320450644006286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1066</v>
      </c>
      <c r="D1759" s="5" t="n">
        <v>4</v>
      </c>
      <c r="E1759" s="13" t="n">
        <v>0.0038</v>
      </c>
      <c r="F1759" s="7" t="n">
        <v>58525808094</v>
      </c>
      <c r="G1759" s="5" t="n">
        <v>36244000</v>
      </c>
      <c r="H1759" s="5" t="n">
        <v>34000</v>
      </c>
      <c r="I1759" s="6" t="n">
        <v>0.0006192823504766898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덕우전자 (263600)</t>
        </is>
      </c>
      <c r="B1760" s="8" t="inlineStr">
        <is>
          <t>전자부품 제조업</t>
        </is>
      </c>
      <c r="C1760" s="9" t="n">
        <v>3670</v>
      </c>
      <c r="D1760" s="10" t="n">
        <v>-260</v>
      </c>
      <c r="E1760" s="11" t="n">
        <v>-0.06619999999999999</v>
      </c>
      <c r="F1760" s="9" t="n">
        <v>58464237700</v>
      </c>
      <c r="G1760" s="10" t="n">
        <v>-55050000</v>
      </c>
      <c r="H1760" s="10" t="n">
        <v>-15000</v>
      </c>
      <c r="I1760" s="12" t="n">
        <v>-0.0009416012619967848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티이엠씨씨엔에스 (241790)</t>
        </is>
      </c>
      <c r="B1761" t="inlineStr">
        <is>
          <t>특수 목적용 기계 제조업</t>
        </is>
      </c>
      <c r="C1761" s="7" t="n">
        <v>5840</v>
      </c>
      <c r="D1761" s="5" t="n">
        <v>0</v>
      </c>
      <c r="E1761" s="13" t="n">
        <v>0</v>
      </c>
      <c r="F1761" s="7" t="n">
        <v>58415382560</v>
      </c>
      <c r="G1761" s="5" t="n">
        <v>52560000</v>
      </c>
      <c r="H1761" s="5" t="n">
        <v>9000</v>
      </c>
      <c r="I1761" s="6" t="n">
        <v>0.0008997630024251612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에이프로젠 (007460)</t>
        </is>
      </c>
      <c r="B1762" s="8" t="inlineStr">
        <is>
          <t>의약품 제조업</t>
        </is>
      </c>
      <c r="C1762" s="9" t="n">
        <v>2470</v>
      </c>
      <c r="D1762" s="10" t="n">
        <v>-100</v>
      </c>
      <c r="E1762" s="11" t="n">
        <v>-0.0389</v>
      </c>
      <c r="F1762" s="9" t="n">
        <v>58279484510</v>
      </c>
      <c r="G1762" s="10" t="n">
        <v>-37050000</v>
      </c>
      <c r="H1762" s="10" t="n">
        <v>-15000</v>
      </c>
      <c r="I1762" s="12" t="n">
        <v>-0.0006357297136635226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셀바이오휴먼텍 (318160)</t>
        </is>
      </c>
      <c r="B1763" t="inlineStr">
        <is>
          <t>기타 섬유제품 제조업</t>
        </is>
      </c>
      <c r="C1763" s="7" t="n">
        <v>6230</v>
      </c>
      <c r="D1763" s="5" t="n">
        <v>-750</v>
      </c>
      <c r="E1763" s="13" t="n">
        <v>-0.1074</v>
      </c>
      <c r="F1763" s="7" t="n">
        <v>58172705990</v>
      </c>
      <c r="G1763" s="5" t="n">
        <v>-12460000</v>
      </c>
      <c r="H1763" s="5" t="n">
        <v>-2000</v>
      </c>
      <c r="I1763" s="6" t="n">
        <v>-0.0002141897955055056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서울평가정보 (036120)</t>
        </is>
      </c>
      <c r="B1764" s="8" t="inlineStr">
        <is>
          <t>기타 정보 서비스업</t>
        </is>
      </c>
      <c r="C1764" s="9" t="n">
        <v>1655</v>
      </c>
      <c r="D1764" s="10" t="n">
        <v>9</v>
      </c>
      <c r="E1764" s="11" t="n">
        <v>0.005500000000000001</v>
      </c>
      <c r="F1764" s="9" t="n">
        <v>58164975000</v>
      </c>
      <c r="G1764" s="10" t="n">
        <v>-46340000</v>
      </c>
      <c r="H1764" s="10" t="n">
        <v>-28000</v>
      </c>
      <c r="I1764" s="12" t="n">
        <v>-0.0007966993882486841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27000</v>
      </c>
      <c r="D1765" s="5" t="n">
        <v>500</v>
      </c>
      <c r="E1765" s="13" t="n">
        <v>0.0189</v>
      </c>
      <c r="F1765" s="7" t="n">
        <v>58153950000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희림 (037440)</t>
        </is>
      </c>
      <c r="B1767" t="inlineStr">
        <is>
          <t>건축기술, 엔지니어링 및 관련 기술 서비스업</t>
        </is>
      </c>
      <c r="C1767" s="7" t="n">
        <v>4165</v>
      </c>
      <c r="D1767" s="5" t="n">
        <v>-40</v>
      </c>
      <c r="E1767" s="13" t="n">
        <v>-0.0095</v>
      </c>
      <c r="F1767" s="7" t="n">
        <v>57987108375</v>
      </c>
      <c r="G1767" s="5" t="n">
        <v>-74970000</v>
      </c>
      <c r="H1767" s="5" t="n">
        <v>-18000</v>
      </c>
      <c r="I1767" s="6" t="n">
        <v>-0.001292873573125468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30650</v>
      </c>
      <c r="D1768" s="10" t="n">
        <v>-350</v>
      </c>
      <c r="E1768" s="11" t="n">
        <v>-0.0113</v>
      </c>
      <c r="F1768" s="9" t="n">
        <v>57963716850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4300</v>
      </c>
      <c r="D1769" s="5" t="n">
        <v>-300</v>
      </c>
      <c r="E1769" s="13" t="n">
        <v>-0.06519999999999999</v>
      </c>
      <c r="F1769" s="7" t="n">
        <v>57904230000</v>
      </c>
      <c r="G1769" s="5" t="n">
        <v>-25800000</v>
      </c>
      <c r="H1769" s="5" t="n">
        <v>-6000</v>
      </c>
      <c r="I1769" s="6" t="n">
        <v>-0.0004455633034063315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앤디포스 (238090)</t>
        </is>
      </c>
      <c r="B1770" s="8" t="inlineStr">
        <is>
          <t>플라스틱제품 제조업</t>
        </is>
      </c>
      <c r="C1770" s="9" t="n">
        <v>1898</v>
      </c>
      <c r="D1770" s="10" t="n">
        <v>-101</v>
      </c>
      <c r="E1770" s="11" t="n">
        <v>-0.0505</v>
      </c>
      <c r="F1770" s="9" t="n">
        <v>57870855120</v>
      </c>
      <c r="G1770" s="10" t="n">
        <v>9490000</v>
      </c>
      <c r="H1770" s="10" t="n">
        <v>5000</v>
      </c>
      <c r="I1770" s="12" t="n">
        <v>0.0001639858263770546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6720</v>
      </c>
      <c r="D1771" s="5" t="n">
        <v>-10</v>
      </c>
      <c r="E1771" s="13" t="n">
        <v>-0.0015</v>
      </c>
      <c r="F1771" s="7" t="n">
        <v>57792000000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1940</v>
      </c>
      <c r="D1772" s="10" t="n">
        <v>-19</v>
      </c>
      <c r="E1772" s="11" t="n">
        <v>-0.0097</v>
      </c>
      <c r="F1772" s="9" t="n">
        <v>57710875560</v>
      </c>
      <c r="G1772" s="10" t="n">
        <v>-11640000</v>
      </c>
      <c r="H1772" s="10" t="n">
        <v>-6000</v>
      </c>
      <c r="I1772" s="12" t="n">
        <v>-0.0002016950858404201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피엔케이피부임상연구센타 (347740)</t>
        </is>
      </c>
      <c r="B1773" t="inlineStr">
        <is>
          <t>그외 기타 전문, 과학 및 기술 서비스업</t>
        </is>
      </c>
      <c r="C1773" s="7" t="n">
        <v>1923</v>
      </c>
      <c r="D1773" s="5" t="n">
        <v>-92</v>
      </c>
      <c r="E1773" s="13" t="n">
        <v>-0.0457</v>
      </c>
      <c r="F1773" s="7" t="n">
        <v>57710337648</v>
      </c>
      <c r="G1773" s="5" t="n">
        <v>-13461000</v>
      </c>
      <c r="H1773" s="5" t="n">
        <v>-7000</v>
      </c>
      <c r="I1773" s="6" t="n">
        <v>-0.0002332511045439448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1772</v>
      </c>
      <c r="D1774" s="10" t="n">
        <v>-27</v>
      </c>
      <c r="E1774" s="11" t="n">
        <v>-0.015</v>
      </c>
      <c r="F1774" s="9" t="n">
        <v>57705144560</v>
      </c>
      <c r="G1774" s="10" t="n">
        <v>-1772000</v>
      </c>
      <c r="H1774" s="10" t="n">
        <v>-1000</v>
      </c>
      <c r="I1774" s="12" t="n">
        <v>-3.070783399836266e-05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1354</v>
      </c>
      <c r="D1775" s="5" t="n">
        <v>44</v>
      </c>
      <c r="E1775" s="13" t="n">
        <v>0.0336</v>
      </c>
      <c r="F1775" s="7" t="n">
        <v>57613395956</v>
      </c>
      <c r="G1775" s="5" t="n">
        <v>6770000</v>
      </c>
      <c r="H1775" s="5" t="n">
        <v>5000</v>
      </c>
      <c r="I1775" s="6" t="n">
        <v>0.0001175073936827179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4645</v>
      </c>
      <c r="D1776" s="10" t="n">
        <v>355</v>
      </c>
      <c r="E1776" s="11" t="n">
        <v>0.0828</v>
      </c>
      <c r="F1776" s="9" t="n">
        <v>57598000000</v>
      </c>
      <c r="G1776" s="10" t="n">
        <v>88255000</v>
      </c>
      <c r="H1776" s="10" t="n">
        <v>19000</v>
      </c>
      <c r="I1776" s="12" t="n">
        <v>0.001532258064516129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2310</v>
      </c>
      <c r="D1777" s="5" t="n">
        <v>195</v>
      </c>
      <c r="E1777" s="13" t="n">
        <v>0.0922</v>
      </c>
      <c r="F1777" s="7" t="n">
        <v>57553229580</v>
      </c>
      <c r="G1777" s="5" t="n">
        <v>25410000</v>
      </c>
      <c r="H1777" s="5" t="n">
        <v>11000</v>
      </c>
      <c r="I1777" s="6" t="n">
        <v>0.000441504328869671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4800</v>
      </c>
      <c r="D1778" s="10" t="n">
        <v>-50</v>
      </c>
      <c r="E1778" s="11" t="n">
        <v>-0.0103</v>
      </c>
      <c r="F1778" s="9" t="n">
        <v>57480240000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2985</v>
      </c>
      <c r="D1779" s="5" t="n">
        <v>25</v>
      </c>
      <c r="E1779" s="13" t="n">
        <v>0.008399999999999999</v>
      </c>
      <c r="F1779" s="7" t="n">
        <v>57312000000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한패스 (408470)</t>
        </is>
      </c>
      <c r="B1780" s="8" t="inlineStr">
        <is>
          <t>기타 금융업</t>
        </is>
      </c>
      <c r="C1780" s="9" t="n">
        <v>5420</v>
      </c>
      <c r="D1780" s="10" t="n">
        <v>-400</v>
      </c>
      <c r="E1780" s="11" t="n">
        <v>-0.0687</v>
      </c>
      <c r="F1780" s="9" t="n">
        <v>57300240000</v>
      </c>
      <c r="G1780" s="10" t="n">
        <v>5420000</v>
      </c>
      <c r="H1780" s="10" t="n">
        <v>1000</v>
      </c>
      <c r="I1780" s="12" t="n">
        <v>9.458948164964057e-05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3015</v>
      </c>
      <c r="D1781" s="5" t="n">
        <v>-100</v>
      </c>
      <c r="E1781" s="13" t="n">
        <v>-0.0321</v>
      </c>
      <c r="F1781" s="7" t="n">
        <v>57207689370</v>
      </c>
      <c r="G1781" s="5" t="n">
        <v>3015000</v>
      </c>
      <c r="H1781" s="5" t="n">
        <v>1000</v>
      </c>
      <c r="I1781" s="6" t="n">
        <v>5.270270540905784e-05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2240</v>
      </c>
      <c r="D1782" s="10" t="n">
        <v>30</v>
      </c>
      <c r="E1782" s="11" t="n">
        <v>0.0136</v>
      </c>
      <c r="F1782" s="9" t="n">
        <v>57151368960</v>
      </c>
      <c r="G1782" s="10" t="n">
        <v>-11200000</v>
      </c>
      <c r="H1782" s="10" t="n">
        <v>-5000</v>
      </c>
      <c r="I1782" s="12" t="n">
        <v>-0.0001959708088154255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5210</v>
      </c>
      <c r="D1783" s="5" t="n">
        <v>-100</v>
      </c>
      <c r="E1783" s="13" t="n">
        <v>-0.0188</v>
      </c>
      <c r="F1783" s="7" t="n">
        <v>57132860000</v>
      </c>
      <c r="G1783" s="5" t="n">
        <v>10420000</v>
      </c>
      <c r="H1783" s="5" t="n">
        <v>2000</v>
      </c>
      <c r="I1783" s="6" t="n">
        <v>0.0001823819077147547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5480</v>
      </c>
      <c r="D1784" s="10" t="n">
        <v>-60</v>
      </c>
      <c r="E1784" s="11" t="n">
        <v>-0.0108</v>
      </c>
      <c r="F1784" s="9" t="n">
        <v>57048992000</v>
      </c>
      <c r="G1784" s="10" t="n">
        <v>21920000</v>
      </c>
      <c r="H1784" s="10" t="n">
        <v>4000</v>
      </c>
      <c r="I1784" s="12" t="n">
        <v>0.0003842311534619227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5030</v>
      </c>
      <c r="D1785" s="5" t="n">
        <v>-160</v>
      </c>
      <c r="E1785" s="13" t="n">
        <v>-0.0308</v>
      </c>
      <c r="F1785" s="7" t="n">
        <v>56967818300</v>
      </c>
      <c r="G1785" s="5" t="n">
        <v>-5030000</v>
      </c>
      <c r="H1785" s="5" t="n">
        <v>-1000</v>
      </c>
      <c r="I1785" s="6" t="n">
        <v>-8.829546488003737e-05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56891712675</v>
      </c>
      <c r="G1786" s="10" t="n">
        <v>-4025000</v>
      </c>
      <c r="H1786" s="10" t="n">
        <v>-1000</v>
      </c>
      <c r="I1786" s="12" t="n">
        <v>-7.074844139414898e-05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네오이뮨텍 (950220)</t>
        </is>
      </c>
      <c r="B1787" t="inlineStr">
        <is>
          <t>자연과학 및 공학 연구개발업</t>
        </is>
      </c>
      <c r="C1787" s="7" t="n">
        <v>1660</v>
      </c>
      <c r="D1787" s="5" t="n">
        <v>39</v>
      </c>
      <c r="E1787" s="13" t="n">
        <v>0.0241</v>
      </c>
      <c r="F1787" s="7" t="n">
        <v>56791654400</v>
      </c>
      <c r="G1787" s="5" t="n">
        <v>-61420000</v>
      </c>
      <c r="H1787" s="5" t="n">
        <v>-37000</v>
      </c>
      <c r="I1787" s="6" t="n">
        <v>-0.001081496932056271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9400</v>
      </c>
      <c r="D1788" s="10" t="n">
        <v>-30</v>
      </c>
      <c r="E1788" s="11" t="n">
        <v>-0.0032</v>
      </c>
      <c r="F1788" s="9" t="n">
        <v>56400000000</v>
      </c>
      <c r="G1788" s="10" t="n">
        <v>9400000</v>
      </c>
      <c r="H1788" s="10" t="n">
        <v>1000</v>
      </c>
      <c r="I1788" s="12" t="n">
        <v>0.0001666666666666667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알에프텍 (061040)</t>
        </is>
      </c>
      <c r="B1789" t="inlineStr">
        <is>
          <t>통신 및 방송 장비 제조업</t>
        </is>
      </c>
      <c r="C1789" s="7" t="n">
        <v>6230</v>
      </c>
      <c r="D1789" s="5" t="n">
        <v>-210</v>
      </c>
      <c r="E1789" s="13" t="n">
        <v>-0.0326</v>
      </c>
      <c r="F1789" s="7" t="n">
        <v>56370429290</v>
      </c>
      <c r="G1789" s="5" t="n">
        <v>-6230000</v>
      </c>
      <c r="H1789" s="5" t="n">
        <v>-1000</v>
      </c>
      <c r="I1789" s="6" t="n">
        <v>-0.0001105189383594989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소마젠 (950200)</t>
        </is>
      </c>
      <c r="B1790" s="8" t="inlineStr">
        <is>
          <t>그외 기타 전문, 과학 및 기술 서비스업</t>
        </is>
      </c>
      <c r="C1790" s="9" t="n">
        <v>2930</v>
      </c>
      <c r="D1790" s="10" t="n">
        <v>20</v>
      </c>
      <c r="E1790" s="11" t="n">
        <v>0.0069</v>
      </c>
      <c r="F1790" s="9" t="n">
        <v>56361635290</v>
      </c>
      <c r="G1790" s="10" t="n">
        <v>2930000</v>
      </c>
      <c r="H1790" s="10" t="n">
        <v>1000</v>
      </c>
      <c r="I1790" s="12" t="n">
        <v>5.198571661244643e-05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26150</v>
      </c>
      <c r="D1791" s="5" t="n">
        <v>-1100</v>
      </c>
      <c r="E1791" s="13" t="n">
        <v>-0.0404</v>
      </c>
      <c r="F1791" s="7" t="n">
        <v>56337010850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참좋은여행 (094850)</t>
        </is>
      </c>
      <c r="B1792" s="8" t="inlineStr">
        <is>
          <t>여행사 및 기타 여행보조 서비스업</t>
        </is>
      </c>
      <c r="C1792" s="9" t="n">
        <v>4020</v>
      </c>
      <c r="D1792" s="10" t="n">
        <v>-175</v>
      </c>
      <c r="E1792" s="11" t="n">
        <v>-0.0417</v>
      </c>
      <c r="F1792" s="9" t="n">
        <v>56280000000</v>
      </c>
      <c r="G1792" s="10" t="n">
        <v>-68340000</v>
      </c>
      <c r="H1792" s="10" t="n">
        <v>-17000</v>
      </c>
      <c r="I1792" s="12" t="n">
        <v>-0.001214285714285714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알체라 (347860)</t>
        </is>
      </c>
      <c r="B1793" t="inlineStr">
        <is>
          <t>소프트웨어 개발 및 공급업</t>
        </is>
      </c>
      <c r="C1793" s="7" t="n">
        <v>1332</v>
      </c>
      <c r="D1793" s="5" t="n">
        <v>-75</v>
      </c>
      <c r="E1793" s="13" t="n">
        <v>-0.0533</v>
      </c>
      <c r="F1793" s="7" t="n">
        <v>56148657804</v>
      </c>
      <c r="G1793" s="5" t="n">
        <v>-19980000</v>
      </c>
      <c r="H1793" s="5" t="n">
        <v>-15000</v>
      </c>
      <c r="I1793" s="6" t="n">
        <v>-0.000355841097212775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33400</v>
      </c>
      <c r="D1794" s="10" t="n">
        <v>1500</v>
      </c>
      <c r="E1794" s="11" t="n">
        <v>0.047</v>
      </c>
      <c r="F1794" s="9" t="n">
        <v>56112000000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코리아나 (027050)</t>
        </is>
      </c>
      <c r="B1795" t="inlineStr">
        <is>
          <t>기타 화학제품 제조업</t>
        </is>
      </c>
      <c r="C1795" s="7" t="n">
        <v>1402</v>
      </c>
      <c r="D1795" s="5" t="n">
        <v>-107</v>
      </c>
      <c r="E1795" s="13" t="n">
        <v>-0.0709</v>
      </c>
      <c r="F1795" s="7" t="n">
        <v>56080000000</v>
      </c>
      <c r="G1795" s="5" t="n">
        <v>-5608000</v>
      </c>
      <c r="H1795" s="5" t="n">
        <v>-4000</v>
      </c>
      <c r="I1795" s="6" t="n">
        <v>-0.0001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푸른로보틱스 (094940)</t>
        </is>
      </c>
      <c r="B1796" s="8" t="inlineStr">
        <is>
          <t>컴퓨터 및 주변장치 제조업</t>
        </is>
      </c>
      <c r="C1796" s="9" t="n">
        <v>6700</v>
      </c>
      <c r="D1796" s="10" t="n">
        <v>200</v>
      </c>
      <c r="E1796" s="11" t="n">
        <v>0.0308</v>
      </c>
      <c r="F1796" s="9" t="n">
        <v>56021286200</v>
      </c>
      <c r="G1796" s="10" t="n">
        <v>-93800000</v>
      </c>
      <c r="H1796" s="10" t="n">
        <v>-14000</v>
      </c>
      <c r="I1796" s="12" t="n">
        <v>-0.001674363556472575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3090</v>
      </c>
      <c r="D1797" s="5" t="n">
        <v>-65</v>
      </c>
      <c r="E1797" s="13" t="n">
        <v>-0.0206</v>
      </c>
      <c r="F1797" s="7" t="n">
        <v>55849741500</v>
      </c>
      <c r="G1797" s="5" t="n">
        <v>77250000</v>
      </c>
      <c r="H1797" s="5" t="n">
        <v>25000</v>
      </c>
      <c r="I1797" s="6" t="n">
        <v>0.001383175605208486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코렌텍 (104540)</t>
        </is>
      </c>
      <c r="B1798" s="8" t="inlineStr">
        <is>
          <t>의료용 기기 제조업</t>
        </is>
      </c>
      <c r="C1798" s="9" t="n">
        <v>4150</v>
      </c>
      <c r="D1798" s="10" t="n">
        <v>-100</v>
      </c>
      <c r="E1798" s="11" t="n">
        <v>-0.0235</v>
      </c>
      <c r="F1798" s="9" t="n">
        <v>55640751500</v>
      </c>
      <c r="G1798" s="10" t="n">
        <v>-8300000</v>
      </c>
      <c r="H1798" s="10" t="n">
        <v>-2000</v>
      </c>
      <c r="I1798" s="12" t="n">
        <v>-0.0001491712418729643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고려산업 (002140)</t>
        </is>
      </c>
      <c r="B1799" t="inlineStr">
        <is>
          <t>곡물가공품, 전분 및 전분제품 제조업</t>
        </is>
      </c>
      <c r="C1799" s="7" t="n">
        <v>2230</v>
      </c>
      <c r="D1799" s="5" t="n">
        <v>65</v>
      </c>
      <c r="E1799" s="13" t="n">
        <v>0.03</v>
      </c>
      <c r="F1799" s="7" t="n">
        <v>55614917750</v>
      </c>
      <c r="G1799" s="5" t="n">
        <v>49060000</v>
      </c>
      <c r="H1799" s="5" t="n">
        <v>22000</v>
      </c>
      <c r="I1799" s="6" t="n">
        <v>0.000882137418966155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성원에너텍 (340930)</t>
        </is>
      </c>
      <c r="B1800" s="8" t="inlineStr">
        <is>
          <t>특수 목적용 기계 제조업</t>
        </is>
      </c>
      <c r="C1800" s="9" t="n">
        <v>806</v>
      </c>
      <c r="D1800" s="10" t="n">
        <v>0</v>
      </c>
      <c r="E1800" s="11" t="n">
        <v>0</v>
      </c>
      <c r="F1800" s="9" t="n">
        <v>55513882710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이브이첨단소재 (131400)</t>
        </is>
      </c>
      <c r="B1802" s="8" t="inlineStr">
        <is>
          <t>전자부품 제조업</t>
        </is>
      </c>
      <c r="C1802" s="9" t="n">
        <v>931</v>
      </c>
      <c r="D1802" s="10" t="n">
        <v>19</v>
      </c>
      <c r="E1802" s="11" t="n">
        <v>0.0208</v>
      </c>
      <c r="F1802" s="9" t="n">
        <v>55480042142</v>
      </c>
      <c r="G1802" s="10" t="n">
        <v>160132000</v>
      </c>
      <c r="H1802" s="10" t="n">
        <v>172000</v>
      </c>
      <c r="I1802" s="12" t="n">
        <v>0.002886299177461789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화승알앤에이 (378850)</t>
        </is>
      </c>
      <c r="B1803" t="inlineStr">
        <is>
          <t>자동차 신품 부품 제조업</t>
        </is>
      </c>
      <c r="C1803" s="7" t="n">
        <v>2920</v>
      </c>
      <c r="D1803" s="5" t="n">
        <v>-105</v>
      </c>
      <c r="E1803" s="13" t="n">
        <v>-0.0347</v>
      </c>
      <c r="F1803" s="7" t="n">
        <v>55461379160</v>
      </c>
      <c r="G1803" s="5" t="n">
        <v>-23360000</v>
      </c>
      <c r="H1803" s="5" t="n">
        <v>-8000</v>
      </c>
      <c r="I1803" s="6" t="n">
        <v>-0.0004211939975854001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코위버 (056360)</t>
        </is>
      </c>
      <c r="B1804" s="8" t="inlineStr">
        <is>
          <t>통신 및 방송 장비 제조업</t>
        </is>
      </c>
      <c r="C1804" s="9" t="n">
        <v>5660</v>
      </c>
      <c r="D1804" s="10" t="n">
        <v>-330</v>
      </c>
      <c r="E1804" s="11" t="n">
        <v>-0.0551</v>
      </c>
      <c r="F1804" s="9" t="n">
        <v>55449888000</v>
      </c>
      <c r="G1804" s="10" t="n">
        <v>22640000</v>
      </c>
      <c r="H1804" s="10" t="n">
        <v>4000</v>
      </c>
      <c r="I1804" s="12" t="n">
        <v>0.0004082965866405357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유신 (054930)</t>
        </is>
      </c>
      <c r="B1805" t="inlineStr">
        <is>
          <t>건축기술, 엔지니어링 및 관련 기술 서비스업</t>
        </is>
      </c>
      <c r="C1805" s="7" t="n">
        <v>18480</v>
      </c>
      <c r="D1805" s="5" t="n">
        <v>610</v>
      </c>
      <c r="E1805" s="13" t="n">
        <v>0.0341</v>
      </c>
      <c r="F1805" s="7" t="n">
        <v>55440000000</v>
      </c>
      <c r="G1805" s="5" t="n">
        <v>110880000</v>
      </c>
      <c r="H1805" s="5" t="n">
        <v>6000</v>
      </c>
      <c r="I1805" s="6" t="n">
        <v>0.002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에스엠씨지 (460870)</t>
        </is>
      </c>
      <c r="B1806" s="8" t="inlineStr">
        <is>
          <t>유리 및 유리제품 제조업</t>
        </is>
      </c>
      <c r="C1806" s="9" t="n">
        <v>2760</v>
      </c>
      <c r="D1806" s="10" t="n">
        <v>-180</v>
      </c>
      <c r="E1806" s="11" t="n">
        <v>-0.0612</v>
      </c>
      <c r="F1806" s="9" t="n">
        <v>55402319040</v>
      </c>
      <c r="G1806" s="10" t="n">
        <v>-27600000</v>
      </c>
      <c r="H1806" s="10" t="n">
        <v>-10000</v>
      </c>
      <c r="I1806" s="12" t="n">
        <v>-0.0004981740923168404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디티씨 (066670)</t>
        </is>
      </c>
      <c r="B1807" t="inlineStr">
        <is>
          <t>부동산 임대 및 공급업</t>
        </is>
      </c>
      <c r="C1807" s="7" t="n">
        <v>2960</v>
      </c>
      <c r="D1807" s="5" t="n">
        <v>-70</v>
      </c>
      <c r="E1807" s="13" t="n">
        <v>-0.0231</v>
      </c>
      <c r="F1807" s="7" t="n">
        <v>55328077280</v>
      </c>
      <c r="G1807" s="5" t="n">
        <v>2960000</v>
      </c>
      <c r="H1807" s="5" t="n">
        <v>1000</v>
      </c>
      <c r="I1807" s="6" t="n">
        <v>5.349905772109636e-05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비엘팜텍 (065170)</t>
        </is>
      </c>
      <c r="B1808" s="8" t="inlineStr">
        <is>
          <t>음·식료품 및 담배 도매업</t>
        </is>
      </c>
      <c r="C1808" s="9" t="n">
        <v>1981</v>
      </c>
      <c r="D1808" s="10" t="n">
        <v>-269</v>
      </c>
      <c r="E1808" s="11" t="n">
        <v>-0.1196</v>
      </c>
      <c r="F1808" s="9" t="n">
        <v>55297223933</v>
      </c>
      <c r="G1808" s="10" t="n">
        <v>-35658000</v>
      </c>
      <c r="H1808" s="10" t="n">
        <v>-18000</v>
      </c>
      <c r="I1808" s="12" t="n">
        <v>-0.0006448424977572915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에스피시스템스 (317830)</t>
        </is>
      </c>
      <c r="B1809" t="inlineStr">
        <is>
          <t>특수 목적용 기계 제조업</t>
        </is>
      </c>
      <c r="C1809" s="7" t="n">
        <v>5130</v>
      </c>
      <c r="D1809" s="5" t="n">
        <v>-270</v>
      </c>
      <c r="E1809" s="13" t="n">
        <v>-0.05</v>
      </c>
      <c r="F1809" s="7" t="n">
        <v>55269686340</v>
      </c>
      <c r="G1809" s="5" t="n">
        <v>-20520000</v>
      </c>
      <c r="H1809" s="5" t="n">
        <v>-4000</v>
      </c>
      <c r="I1809" s="6" t="n">
        <v>-0.0003712704261386261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오가닉티코스메틱 (900300)</t>
        </is>
      </c>
      <c r="B1810" s="8" t="inlineStr">
        <is>
          <t>기타 금융업</t>
        </is>
      </c>
      <c r="C1810" s="9" t="n">
        <v>2685</v>
      </c>
      <c r="D1810" s="10" t="n">
        <v>-160</v>
      </c>
      <c r="E1810" s="11" t="n">
        <v>-0.0562</v>
      </c>
      <c r="F1810" s="9" t="n">
        <v>55257560445</v>
      </c>
      <c r="G1810" s="10" t="n">
        <v>34905000</v>
      </c>
      <c r="H1810" s="10" t="n">
        <v>13000</v>
      </c>
      <c r="I1810" s="12" t="n">
        <v>0.0006316782666281894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-30</v>
      </c>
      <c r="E1811" s="13" t="n">
        <v>-0.0058</v>
      </c>
      <c r="F1811" s="7" t="n">
        <v>55199826000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블루엠텍 (439580)</t>
        </is>
      </c>
      <c r="B1812" s="8" t="inlineStr">
        <is>
          <t>기타 전문 도매업</t>
        </is>
      </c>
      <c r="C1812" s="9" t="n">
        <v>1629</v>
      </c>
      <c r="D1812" s="10" t="n">
        <v>-102</v>
      </c>
      <c r="E1812" s="11" t="n">
        <v>-0.05889999999999999</v>
      </c>
      <c r="F1812" s="9" t="n">
        <v>55136025063</v>
      </c>
      <c r="G1812" s="10" t="n">
        <v>-84708000</v>
      </c>
      <c r="H1812" s="10" t="n">
        <v>-52000</v>
      </c>
      <c r="I1812" s="12" t="n">
        <v>-0.001536345790310604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-10</v>
      </c>
      <c r="E1813" s="13" t="n">
        <v>-0.005</v>
      </c>
      <c r="F1813" s="7" t="n">
        <v>55094914050</v>
      </c>
      <c r="G1813" s="5" t="n">
        <v>-8040000</v>
      </c>
      <c r="H1813" s="5" t="n">
        <v>-4000</v>
      </c>
      <c r="I1813" s="6" t="n">
        <v>-0.0001459299853468053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인팩 (023810)</t>
        </is>
      </c>
      <c r="B1814" s="8" t="inlineStr">
        <is>
          <t>자동차 신품 부품 제조업</t>
        </is>
      </c>
      <c r="C1814" s="9" t="n">
        <v>5500</v>
      </c>
      <c r="D1814" s="10" t="n">
        <v>10</v>
      </c>
      <c r="E1814" s="11" t="n">
        <v>0.0018</v>
      </c>
      <c r="F1814" s="9" t="n">
        <v>55000000000</v>
      </c>
      <c r="G1814" s="10" t="n">
        <v>-49500000</v>
      </c>
      <c r="H1814" s="10" t="n">
        <v>-9000</v>
      </c>
      <c r="I1814" s="12" t="n">
        <v>-0.0009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52000</v>
      </c>
      <c r="D1815" s="5" t="n">
        <v>-500</v>
      </c>
      <c r="E1815" s="13" t="n">
        <v>-0.0095</v>
      </c>
      <c r="F1815" s="7" t="n">
        <v>54844036000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토탈소프트 (045340)</t>
        </is>
      </c>
      <c r="B1816" s="8" t="inlineStr">
        <is>
          <t>소프트웨어 개발 및 공급업</t>
        </is>
      </c>
      <c r="C1816" s="9" t="n">
        <v>6400</v>
      </c>
      <c r="D1816" s="10" t="n">
        <v>-250</v>
      </c>
      <c r="E1816" s="11" t="n">
        <v>-0.03759999999999999</v>
      </c>
      <c r="F1816" s="9" t="n">
        <v>54771456000</v>
      </c>
      <c r="G1816" s="10" t="n">
        <v>-32000000</v>
      </c>
      <c r="H1816" s="10" t="n">
        <v>-5000</v>
      </c>
      <c r="I1816" s="12" t="n">
        <v>-0.0005842459254689158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1529</v>
      </c>
      <c r="D1817" s="5" t="n">
        <v>54</v>
      </c>
      <c r="E1817" s="13" t="n">
        <v>0.0366</v>
      </c>
      <c r="F1817" s="7" t="n">
        <v>54767258645</v>
      </c>
      <c r="G1817" s="5" t="n">
        <v>39754000</v>
      </c>
      <c r="H1817" s="5" t="n">
        <v>26000</v>
      </c>
      <c r="I1817" s="6" t="n">
        <v>0.0007258716427215106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퓨런티어 (370090)</t>
        </is>
      </c>
      <c r="B1818" s="8" t="inlineStr">
        <is>
          <t>측정, 시험, 항해, 제어 및 기타 정밀기기 제조업; 광학기기 제외</t>
        </is>
      </c>
      <c r="C1818" s="9" t="n">
        <v>6400</v>
      </c>
      <c r="D1818" s="10" t="n">
        <v>-490</v>
      </c>
      <c r="E1818" s="11" t="n">
        <v>-0.0711</v>
      </c>
      <c r="F1818" s="9" t="n">
        <v>54763712000</v>
      </c>
      <c r="G1818" s="10" t="n">
        <v>-57600000</v>
      </c>
      <c r="H1818" s="10" t="n">
        <v>-9000</v>
      </c>
      <c r="I1818" s="12" t="n">
        <v>-0.001051791376011911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조비 (001550)</t>
        </is>
      </c>
      <c r="B1820" s="8" t="inlineStr">
        <is>
          <t>비료, 농약 및 살균, 살충제 제조업</t>
        </is>
      </c>
      <c r="C1820" s="9" t="n">
        <v>10540</v>
      </c>
      <c r="D1820" s="10" t="n">
        <v>560</v>
      </c>
      <c r="E1820" s="11" t="n">
        <v>0.0561</v>
      </c>
      <c r="F1820" s="9" t="n">
        <v>54726199060</v>
      </c>
      <c r="G1820" s="10" t="n">
        <v>42160000</v>
      </c>
      <c r="H1820" s="10" t="n">
        <v>4000</v>
      </c>
      <c r="I1820" s="12" t="n">
        <v>0.0007703805622198824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3130</v>
      </c>
      <c r="D1821" s="5" t="n">
        <v>-10</v>
      </c>
      <c r="E1821" s="13" t="n">
        <v>-0.0032</v>
      </c>
      <c r="F1821" s="7" t="n">
        <v>54701210250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6030</v>
      </c>
      <c r="D1822" s="10" t="n">
        <v>-30</v>
      </c>
      <c r="E1822" s="11" t="n">
        <v>-0.005</v>
      </c>
      <c r="F1822" s="9" t="n">
        <v>54700710840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3740</v>
      </c>
      <c r="D1823" s="5" t="n">
        <v>-120</v>
      </c>
      <c r="E1823" s="13" t="n">
        <v>-0.0311</v>
      </c>
      <c r="F1823" s="7" t="n">
        <v>54699242840</v>
      </c>
      <c r="G1823" s="5" t="n">
        <v>-48620000</v>
      </c>
      <c r="H1823" s="5" t="n">
        <v>-13000</v>
      </c>
      <c r="I1823" s="6" t="n">
        <v>-0.0008888605669043298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1081</v>
      </c>
      <c r="D1824" s="10" t="n">
        <v>21</v>
      </c>
      <c r="E1824" s="11" t="n">
        <v>0.0198</v>
      </c>
      <c r="F1824" s="9" t="n">
        <v>54607125780</v>
      </c>
      <c r="G1824" s="10" t="n">
        <v>-12972000</v>
      </c>
      <c r="H1824" s="10" t="n">
        <v>-12000</v>
      </c>
      <c r="I1824" s="12" t="n">
        <v>-0.0002375514150343915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1127</v>
      </c>
      <c r="D1825" s="5" t="n">
        <v>-5</v>
      </c>
      <c r="E1825" s="13" t="n">
        <v>-0.0044</v>
      </c>
      <c r="F1825" s="7" t="n">
        <v>54467418628</v>
      </c>
      <c r="G1825" s="5" t="n">
        <v>-50715000</v>
      </c>
      <c r="H1825" s="5" t="n">
        <v>-45000</v>
      </c>
      <c r="I1825" s="6" t="n">
        <v>-0.0009311070962692732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4245</v>
      </c>
      <c r="D1826" s="10" t="n">
        <v>-120</v>
      </c>
      <c r="E1826" s="11" t="n">
        <v>-0.0275</v>
      </c>
      <c r="F1826" s="9" t="n">
        <v>54384265650</v>
      </c>
      <c r="G1826" s="10" t="n">
        <v>4245000</v>
      </c>
      <c r="H1826" s="10" t="n">
        <v>1000</v>
      </c>
      <c r="I1826" s="12" t="n">
        <v>7.805566461666473e-05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3180</v>
      </c>
      <c r="D1827" s="5" t="n">
        <v>-5</v>
      </c>
      <c r="E1827" s="13" t="n">
        <v>-0.0016</v>
      </c>
      <c r="F1827" s="7" t="n">
        <v>54198641640</v>
      </c>
      <c r="G1827" s="5" t="n">
        <v>57240000</v>
      </c>
      <c r="H1827" s="5" t="n">
        <v>18000</v>
      </c>
      <c r="I1827" s="6" t="n">
        <v>0.001056115029232677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5390</v>
      </c>
      <c r="D1828" s="10" t="n">
        <v>70</v>
      </c>
      <c r="E1828" s="11" t="n">
        <v>0.0132</v>
      </c>
      <c r="F1828" s="9" t="n">
        <v>54138324240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일신석재 (007110)</t>
        </is>
      </c>
      <c r="B1829" t="inlineStr">
        <is>
          <t>건축자재, 철물 및 난방장치 도매업</t>
        </is>
      </c>
      <c r="C1829" s="7" t="n">
        <v>698</v>
      </c>
      <c r="D1829" s="5" t="n">
        <v>127</v>
      </c>
      <c r="E1829" s="13" t="n">
        <v>0.2224</v>
      </c>
      <c r="F1829" s="7" t="n">
        <v>54064713780</v>
      </c>
      <c r="G1829" s="5" t="n">
        <v>183574000</v>
      </c>
      <c r="H1829" s="5" t="n">
        <v>263000</v>
      </c>
      <c r="I1829" s="6" t="n">
        <v>0.003395449400638629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코리아써우 (007815)</t>
        </is>
      </c>
      <c r="B1830" s="8" t="inlineStr">
        <is>
          <t>미분류</t>
        </is>
      </c>
      <c r="C1830" s="9" t="n">
        <v>18220</v>
      </c>
      <c r="D1830" s="10" t="n">
        <v>-1180</v>
      </c>
      <c r="E1830" s="11" t="n">
        <v>-0.0608</v>
      </c>
      <c r="F1830" s="9" t="n">
        <v>54016651800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HLB파나진 (046210)</t>
        </is>
      </c>
      <c r="B1831" t="inlineStr">
        <is>
          <t>의료용품 및 기타 의약 관련제품 제조업</t>
        </is>
      </c>
      <c r="C1831" s="7" t="n">
        <v>1186</v>
      </c>
      <c r="D1831" s="5" t="n">
        <v>1</v>
      </c>
      <c r="E1831" s="13" t="n">
        <v>0.0008</v>
      </c>
      <c r="F1831" s="7" t="n">
        <v>53996160560</v>
      </c>
      <c r="G1831" s="5" t="n">
        <v>42696000</v>
      </c>
      <c r="H1831" s="5" t="n">
        <v>36000</v>
      </c>
      <c r="I1831" s="6" t="n">
        <v>0.0007907228876496991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7630</v>
      </c>
      <c r="D1833" s="5" t="n">
        <v>-370</v>
      </c>
      <c r="E1833" s="13" t="n">
        <v>-0.0462</v>
      </c>
      <c r="F1833" s="7" t="n">
        <v>53922163750</v>
      </c>
      <c r="G1833" s="5" t="n">
        <v>7630000</v>
      </c>
      <c r="H1833" s="5" t="n">
        <v>1000</v>
      </c>
      <c r="I1833" s="6" t="n">
        <v>0.0001415002564692148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3455</v>
      </c>
      <c r="D1834" s="10" t="n">
        <v>5</v>
      </c>
      <c r="E1834" s="11" t="n">
        <v>0.0014</v>
      </c>
      <c r="F1834" s="9" t="n">
        <v>53914922590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엠투엔 (033310)</t>
        </is>
      </c>
      <c r="B1835" t="inlineStr">
        <is>
          <t>전자부품 제조업</t>
        </is>
      </c>
      <c r="C1835" s="7" t="n">
        <v>1346</v>
      </c>
      <c r="D1835" s="5" t="n">
        <v>-19</v>
      </c>
      <c r="E1835" s="13" t="n">
        <v>-0.0139</v>
      </c>
      <c r="F1835" s="7" t="n">
        <v>53802925776</v>
      </c>
      <c r="G1835" s="5" t="n">
        <v>-21536000</v>
      </c>
      <c r="H1835" s="5" t="n">
        <v>-16000</v>
      </c>
      <c r="I1835" s="6" t="n">
        <v>-0.0004002756297986794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2090</v>
      </c>
      <c r="D1836" s="10" t="n">
        <v>-95</v>
      </c>
      <c r="E1836" s="11" t="n">
        <v>-0.0435</v>
      </c>
      <c r="F1836" s="9" t="n">
        <v>53758486760</v>
      </c>
      <c r="G1836" s="10" t="n">
        <v>-52250000</v>
      </c>
      <c r="H1836" s="10" t="n">
        <v>-25000</v>
      </c>
      <c r="I1836" s="12" t="n">
        <v>-0.0009719395605993431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8060</v>
      </c>
      <c r="D1837" s="5" t="n">
        <v>-580</v>
      </c>
      <c r="E1837" s="13" t="n">
        <v>-0.06709999999999999</v>
      </c>
      <c r="F1837" s="7" t="n">
        <v>53693640520</v>
      </c>
      <c r="G1837" s="5" t="n">
        <v>-8060000</v>
      </c>
      <c r="H1837" s="5" t="n">
        <v>-1000</v>
      </c>
      <c r="I1837" s="6" t="n">
        <v>-0.000150110886912162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8390</v>
      </c>
      <c r="D1838" s="10" t="n">
        <v>-320</v>
      </c>
      <c r="E1838" s="11" t="n">
        <v>-0.0367</v>
      </c>
      <c r="F1838" s="9" t="n">
        <v>53673640650</v>
      </c>
      <c r="G1838" s="10" t="n">
        <v>-16780000</v>
      </c>
      <c r="H1838" s="10" t="n">
        <v>-2000</v>
      </c>
      <c r="I1838" s="12" t="n">
        <v>-0.0003126301811613743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4530</v>
      </c>
      <c r="D1839" s="5" t="n">
        <v>-105</v>
      </c>
      <c r="E1839" s="13" t="n">
        <v>-0.0227</v>
      </c>
      <c r="F1839" s="7" t="n">
        <v>53584726740</v>
      </c>
      <c r="G1839" s="5" t="n">
        <v>-13590000</v>
      </c>
      <c r="H1839" s="5" t="n">
        <v>-3000</v>
      </c>
      <c r="I1839" s="6" t="n">
        <v>-0.0002536170440121946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1785</v>
      </c>
      <c r="D1840" s="10" t="n">
        <v>21</v>
      </c>
      <c r="E1840" s="11" t="n">
        <v>0.0119</v>
      </c>
      <c r="F1840" s="9" t="n">
        <v>53527860645</v>
      </c>
      <c r="G1840" s="10" t="n">
        <v>-1785000</v>
      </c>
      <c r="H1840" s="10" t="n">
        <v>-1000</v>
      </c>
      <c r="I1840" s="12" t="n">
        <v>-3.334712014437169e-05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9150</v>
      </c>
      <c r="D1841" s="5" t="n">
        <v>-480</v>
      </c>
      <c r="E1841" s="13" t="n">
        <v>-0.0498</v>
      </c>
      <c r="F1841" s="7" t="n">
        <v>53504469450</v>
      </c>
      <c r="G1841" s="5" t="n">
        <v>73200000</v>
      </c>
      <c r="H1841" s="5" t="n">
        <v>8000</v>
      </c>
      <c r="I1841" s="6" t="n">
        <v>0.001368110005621222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덕성 (004830)</t>
        </is>
      </c>
      <c r="B1842" s="8" t="inlineStr">
        <is>
          <t>플라스틱제품 제조업</t>
        </is>
      </c>
      <c r="C1842" s="9" t="n">
        <v>3410</v>
      </c>
      <c r="D1842" s="10" t="n">
        <v>35</v>
      </c>
      <c r="E1842" s="11" t="n">
        <v>0.0104</v>
      </c>
      <c r="F1842" s="9" t="n">
        <v>53468800000</v>
      </c>
      <c r="G1842" s="10" t="n">
        <v>-313720000</v>
      </c>
      <c r="H1842" s="10" t="n">
        <v>-92000</v>
      </c>
      <c r="I1842" s="12" t="n">
        <v>-0.00586734693877551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1462</v>
      </c>
      <c r="D1843" s="5" t="n">
        <v>-65</v>
      </c>
      <c r="E1843" s="13" t="n">
        <v>-0.0426</v>
      </c>
      <c r="F1843" s="7" t="n">
        <v>53467174810</v>
      </c>
      <c r="G1843" s="5" t="n">
        <v>-29240000</v>
      </c>
      <c r="H1843" s="5" t="n">
        <v>-20000</v>
      </c>
      <c r="I1843" s="6" t="n">
        <v>-0.0005468775955323382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2785</v>
      </c>
      <c r="D1844" s="10" t="n">
        <v>-185</v>
      </c>
      <c r="E1844" s="11" t="n">
        <v>-0.0623</v>
      </c>
      <c r="F1844" s="9" t="n">
        <v>53376711225</v>
      </c>
      <c r="G1844" s="10" t="n">
        <v>-91905000</v>
      </c>
      <c r="H1844" s="10" t="n">
        <v>-33000</v>
      </c>
      <c r="I1844" s="12" t="n">
        <v>-0.00172181833407815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1249</v>
      </c>
      <c r="D1845" s="5" t="n">
        <v>-88</v>
      </c>
      <c r="E1845" s="13" t="n">
        <v>-0.0658</v>
      </c>
      <c r="F1845" s="7" t="n">
        <v>53232967030</v>
      </c>
      <c r="G1845" s="5" t="n">
        <v>-21233000</v>
      </c>
      <c r="H1845" s="5" t="n">
        <v>-17000</v>
      </c>
      <c r="I1845" s="6" t="n">
        <v>-0.0003988693695775762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5270</v>
      </c>
      <c r="D1847" s="5" t="n">
        <v>-170</v>
      </c>
      <c r="E1847" s="13" t="n">
        <v>-0.0312</v>
      </c>
      <c r="F1847" s="7" t="n">
        <v>53056188760</v>
      </c>
      <c r="G1847" s="5" t="n">
        <v>-105400000</v>
      </c>
      <c r="H1847" s="5" t="n">
        <v>-20000</v>
      </c>
      <c r="I1847" s="6" t="n">
        <v>-0.00198657314939785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3550</v>
      </c>
      <c r="D1848" s="10" t="n">
        <v>10</v>
      </c>
      <c r="E1848" s="11" t="n">
        <v>0.0028</v>
      </c>
      <c r="F1848" s="9" t="n">
        <v>53015728400</v>
      </c>
      <c r="G1848" s="10" t="n">
        <v>-3550000</v>
      </c>
      <c r="H1848" s="10" t="n">
        <v>-1000</v>
      </c>
      <c r="I1848" s="12" t="n">
        <v>-6.696126050019527e-05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더블유에스아이 (299170)</t>
        </is>
      </c>
      <c r="B1849" t="inlineStr">
        <is>
          <t>생활용품 도매업</t>
        </is>
      </c>
      <c r="C1849" s="7" t="n">
        <v>1274</v>
      </c>
      <c r="D1849" s="5" t="n">
        <v>-53</v>
      </c>
      <c r="E1849" s="13" t="n">
        <v>-0.0399</v>
      </c>
      <c r="F1849" s="7" t="n">
        <v>52885380912</v>
      </c>
      <c r="G1849" s="5" t="n">
        <v>-15288000</v>
      </c>
      <c r="H1849" s="5" t="n">
        <v>-12000</v>
      </c>
      <c r="I1849" s="6" t="n">
        <v>-0.000289077997290761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1112</v>
      </c>
      <c r="D1850" s="10" t="n">
        <v>3</v>
      </c>
      <c r="E1850" s="11" t="n">
        <v>0.0027</v>
      </c>
      <c r="F1850" s="9" t="n">
        <v>52791744080</v>
      </c>
      <c r="G1850" s="10" t="n">
        <v>56712000</v>
      </c>
      <c r="H1850" s="10" t="n">
        <v>51000</v>
      </c>
      <c r="I1850" s="12" t="n">
        <v>0.001074258882488506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976</v>
      </c>
      <c r="D1851" s="5" t="n">
        <v>-34</v>
      </c>
      <c r="E1851" s="13" t="n">
        <v>-0.0337</v>
      </c>
      <c r="F1851" s="7" t="n">
        <v>52704000000</v>
      </c>
      <c r="G1851" s="5" t="n">
        <v>-19520000</v>
      </c>
      <c r="H1851" s="5" t="n">
        <v>-20000</v>
      </c>
      <c r="I1851" s="6" t="n">
        <v>-0.0003703703703703704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6900</v>
      </c>
      <c r="D1852" s="10" t="n">
        <v>-230</v>
      </c>
      <c r="E1852" s="11" t="n">
        <v>-0.0323</v>
      </c>
      <c r="F1852" s="9" t="n">
        <v>52557182700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한컴라이프케어 (372910)</t>
        </is>
      </c>
      <c r="B1853" t="inlineStr">
        <is>
          <t>의료용 기기 제조업</t>
        </is>
      </c>
      <c r="C1853" s="7" t="n">
        <v>1894</v>
      </c>
      <c r="D1853" s="5" t="n">
        <v>9</v>
      </c>
      <c r="E1853" s="13" t="n">
        <v>0.0048</v>
      </c>
      <c r="F1853" s="7" t="n">
        <v>52415324964</v>
      </c>
      <c r="G1853" s="5" t="n">
        <v>-26516000</v>
      </c>
      <c r="H1853" s="5" t="n">
        <v>-14000</v>
      </c>
      <c r="I1853" s="6" t="n">
        <v>-0.0005058825833515632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1942</v>
      </c>
      <c r="D1854" s="10" t="n">
        <v>0</v>
      </c>
      <c r="E1854" s="11" t="n">
        <v>0</v>
      </c>
      <c r="F1854" s="9" t="n">
        <v>52394390968</v>
      </c>
      <c r="G1854" s="10" t="n">
        <v>-5826000</v>
      </c>
      <c r="H1854" s="10" t="n">
        <v>-3000</v>
      </c>
      <c r="I1854" s="12" t="n">
        <v>-0.0001111951087199056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러셀 (217500)</t>
        </is>
      </c>
      <c r="B1855" t="inlineStr">
        <is>
          <t>특수 목적용 기계 제조업</t>
        </is>
      </c>
      <c r="C1855" s="7" t="n">
        <v>1644</v>
      </c>
      <c r="D1855" s="5" t="n">
        <v>-60</v>
      </c>
      <c r="E1855" s="13" t="n">
        <v>-0.0352</v>
      </c>
      <c r="F1855" s="7" t="n">
        <v>52298928000</v>
      </c>
      <c r="G1855" s="5" t="n">
        <v>-37812000</v>
      </c>
      <c r="H1855" s="5" t="n">
        <v>-23000</v>
      </c>
      <c r="I1855" s="6" t="n">
        <v>-0.000722997610964416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홈캐스트 (064240)</t>
        </is>
      </c>
      <c r="B1856" s="8" t="inlineStr">
        <is>
          <t>기타 전문 도매업</t>
        </is>
      </c>
      <c r="C1856" s="9" t="n">
        <v>1502</v>
      </c>
      <c r="D1856" s="10" t="n">
        <v>-28</v>
      </c>
      <c r="E1856" s="11" t="n">
        <v>-0.0183</v>
      </c>
      <c r="F1856" s="9" t="n">
        <v>52110765002</v>
      </c>
      <c r="G1856" s="10" t="n">
        <v>-10514000</v>
      </c>
      <c r="H1856" s="10" t="n">
        <v>-7000</v>
      </c>
      <c r="I1856" s="12" t="n">
        <v>-0.0002017625340866993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67100</v>
      </c>
      <c r="D1857" s="5" t="n">
        <v>-1900</v>
      </c>
      <c r="E1857" s="13" t="n">
        <v>-0.0275</v>
      </c>
      <c r="F1857" s="7" t="n">
        <v>52023301000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4195</v>
      </c>
      <c r="D1858" s="10" t="n">
        <v>-140</v>
      </c>
      <c r="E1858" s="11" t="n">
        <v>-0.0323</v>
      </c>
      <c r="F1858" s="9" t="n">
        <v>51977551810</v>
      </c>
      <c r="G1858" s="10" t="n">
        <v>12585000</v>
      </c>
      <c r="H1858" s="10" t="n">
        <v>3000</v>
      </c>
      <c r="I1858" s="12" t="n">
        <v>0.0002421237546162912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씨유테크 (376290)</t>
        </is>
      </c>
      <c r="B1859" t="inlineStr">
        <is>
          <t>전자부품 제조업</t>
        </is>
      </c>
      <c r="C1859" s="7" t="n">
        <v>2935</v>
      </c>
      <c r="D1859" s="5" t="n">
        <v>30</v>
      </c>
      <c r="E1859" s="13" t="n">
        <v>0.0103</v>
      </c>
      <c r="F1859" s="7" t="n">
        <v>51824762500</v>
      </c>
      <c r="G1859" s="5" t="n">
        <v>2935000</v>
      </c>
      <c r="H1859" s="5" t="n">
        <v>1000</v>
      </c>
      <c r="I1859" s="6" t="n">
        <v>5.66331587144273e-05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2955</v>
      </c>
      <c r="D1860" s="10" t="n">
        <v>-150</v>
      </c>
      <c r="E1860" s="11" t="n">
        <v>-0.0483</v>
      </c>
      <c r="F1860" s="9" t="n">
        <v>51802627500</v>
      </c>
      <c r="G1860" s="10" t="n">
        <v>-5910000</v>
      </c>
      <c r="H1860" s="10" t="n">
        <v>-2000</v>
      </c>
      <c r="I1860" s="12" t="n">
        <v>-0.000114086877156955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엔투텍 (227950)</t>
        </is>
      </c>
      <c r="B1861" t="inlineStr">
        <is>
          <t>특수 목적용 기계 제조업</t>
        </is>
      </c>
      <c r="C1861" s="7" t="n">
        <v>1500</v>
      </c>
      <c r="D1861" s="5" t="n">
        <v>109</v>
      </c>
      <c r="E1861" s="13" t="n">
        <v>0.0784</v>
      </c>
      <c r="F1861" s="7" t="n">
        <v>51762313500</v>
      </c>
      <c r="G1861" s="5" t="n">
        <v>48000000</v>
      </c>
      <c r="H1861" s="5" t="n">
        <v>32000</v>
      </c>
      <c r="I1861" s="6" t="n">
        <v>0.0009273155845323644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5170</v>
      </c>
      <c r="D1862" s="10" t="n">
        <v>-310</v>
      </c>
      <c r="E1862" s="11" t="n">
        <v>-0.0566</v>
      </c>
      <c r="F1862" s="9" t="n">
        <v>51700000000</v>
      </c>
      <c r="G1862" s="10" t="n">
        <v>-10340000</v>
      </c>
      <c r="H1862" s="10" t="n">
        <v>-2000</v>
      </c>
      <c r="I1862" s="12" t="n">
        <v>-0.0002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5960</v>
      </c>
      <c r="D1863" s="5" t="n">
        <v>-240</v>
      </c>
      <c r="E1863" s="13" t="n">
        <v>-0.0387</v>
      </c>
      <c r="F1863" s="7" t="n">
        <v>51651511560</v>
      </c>
      <c r="G1863" s="5" t="n">
        <v>107280000</v>
      </c>
      <c r="H1863" s="5" t="n">
        <v>18000</v>
      </c>
      <c r="I1863" s="6" t="n">
        <v>0.002076996330985981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오가노이드사이언스 (476040)</t>
        </is>
      </c>
      <c r="B1864" s="8" t="inlineStr">
        <is>
          <t>자연과학 및 공학 연구개발업</t>
        </is>
      </c>
      <c r="C1864" s="9" t="n">
        <v>7830</v>
      </c>
      <c r="D1864" s="10" t="n">
        <v>-400</v>
      </c>
      <c r="E1864" s="11" t="n">
        <v>-0.0486</v>
      </c>
      <c r="F1864" s="9" t="n">
        <v>51566500800</v>
      </c>
      <c r="G1864" s="10" t="n">
        <v>-23490000</v>
      </c>
      <c r="H1864" s="10" t="n">
        <v>-3000</v>
      </c>
      <c r="I1864" s="12" t="n">
        <v>-0.0004555282913437477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3060</v>
      </c>
      <c r="D1866" s="10" t="n">
        <v>-75</v>
      </c>
      <c r="E1866" s="11" t="n">
        <v>-0.0239</v>
      </c>
      <c r="F1866" s="9" t="n">
        <v>51440289120</v>
      </c>
      <c r="G1866" s="10" t="n">
        <v>-6120000</v>
      </c>
      <c r="H1866" s="10" t="n">
        <v>-2000</v>
      </c>
      <c r="I1866" s="12" t="n">
        <v>-0.0001189728927402265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2650</v>
      </c>
      <c r="D1867" s="5" t="n">
        <v>-100</v>
      </c>
      <c r="E1867" s="13" t="n">
        <v>-0.0364</v>
      </c>
      <c r="F1867" s="7" t="n">
        <v>51255216150</v>
      </c>
      <c r="G1867" s="5" t="n">
        <v>2650000</v>
      </c>
      <c r="H1867" s="5" t="n">
        <v>1000</v>
      </c>
      <c r="I1867" s="6" t="n">
        <v>5.170205491368315e-05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1037</v>
      </c>
      <c r="D1868" s="10" t="n">
        <v>-5</v>
      </c>
      <c r="E1868" s="11" t="n">
        <v>-0.0048</v>
      </c>
      <c r="F1868" s="9" t="n">
        <v>51123861490</v>
      </c>
      <c r="G1868" s="10" t="n">
        <v>-9333000</v>
      </c>
      <c r="H1868" s="10" t="n">
        <v>-9000</v>
      </c>
      <c r="I1868" s="12" t="n">
        <v>-0.0001825566326171501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셀리드 (299660)</t>
        </is>
      </c>
      <c r="B1869" t="inlineStr">
        <is>
          <t>자연과학 및 공학 연구개발업</t>
        </is>
      </c>
      <c r="C1869" s="7" t="n">
        <v>1731</v>
      </c>
      <c r="D1869" s="5" t="n">
        <v>-89</v>
      </c>
      <c r="E1869" s="13" t="n">
        <v>-0.0489</v>
      </c>
      <c r="F1869" s="7" t="n">
        <v>51069653187</v>
      </c>
      <c r="G1869" s="5" t="n">
        <v>31158000</v>
      </c>
      <c r="H1869" s="5" t="n">
        <v>18000</v>
      </c>
      <c r="I1869" s="6" t="n">
        <v>0.0006101079223293297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부산산업 (011390)</t>
        </is>
      </c>
      <c r="B1870" s="8" t="inlineStr">
        <is>
          <t>시멘트, 석회, 플라스터 및 그 제품 제조업</t>
        </is>
      </c>
      <c r="C1870" s="9" t="n">
        <v>48300</v>
      </c>
      <c r="D1870" s="10" t="n">
        <v>7200</v>
      </c>
      <c r="E1870" s="11" t="n">
        <v>0.1752</v>
      </c>
      <c r="F1870" s="9" t="n">
        <v>51004800000</v>
      </c>
      <c r="G1870" s="10" t="n">
        <v>-96600000</v>
      </c>
      <c r="H1870" s="10" t="n">
        <v>-2000</v>
      </c>
      <c r="I1870" s="12" t="n">
        <v>-0.001893939393939394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1671</v>
      </c>
      <c r="D1871" s="5" t="n">
        <v>-5</v>
      </c>
      <c r="E1871" s="13" t="n">
        <v>-0.003</v>
      </c>
      <c r="F1871" s="7" t="n">
        <v>50998286691</v>
      </c>
      <c r="G1871" s="5" t="n">
        <v>8355000</v>
      </c>
      <c r="H1871" s="5" t="n">
        <v>5000</v>
      </c>
      <c r="I1871" s="6" t="n">
        <v>0.0001638290331324887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5160</v>
      </c>
      <c r="D1873" s="5" t="n">
        <v>-390</v>
      </c>
      <c r="E1873" s="13" t="n">
        <v>-0.0703</v>
      </c>
      <c r="F1873" s="7" t="n">
        <v>50739353280</v>
      </c>
      <c r="G1873" s="5" t="n">
        <v>-15480000</v>
      </c>
      <c r="H1873" s="5" t="n">
        <v>-3000</v>
      </c>
      <c r="I1873" s="6" t="n">
        <v>-0.0003050886343500514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다보링크 (340360)</t>
        </is>
      </c>
      <c r="B1874" s="8" t="inlineStr">
        <is>
          <t>통신 및 방송 장비 제조업</t>
        </is>
      </c>
      <c r="C1874" s="9" t="n">
        <v>971</v>
      </c>
      <c r="D1874" s="10" t="n">
        <v>49</v>
      </c>
      <c r="E1874" s="11" t="n">
        <v>0.05309999999999999</v>
      </c>
      <c r="F1874" s="9" t="n">
        <v>50552951612</v>
      </c>
      <c r="G1874" s="10" t="n">
        <v>36898000</v>
      </c>
      <c r="H1874" s="10" t="n">
        <v>38000</v>
      </c>
      <c r="I1874" s="12" t="n">
        <v>0.0007298881434895553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50457450900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5700</v>
      </c>
      <c r="D1877" s="5" t="n">
        <v>90</v>
      </c>
      <c r="E1877" s="13" t="n">
        <v>0.016</v>
      </c>
      <c r="F1877" s="7" t="n">
        <v>50398801500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옵티시스 (109080)</t>
        </is>
      </c>
      <c r="B1878" s="8" t="inlineStr">
        <is>
          <t>통신 및 방송 장비 제조업</t>
        </is>
      </c>
      <c r="C1878" s="9" t="n">
        <v>8920</v>
      </c>
      <c r="D1878" s="10" t="n">
        <v>-160</v>
      </c>
      <c r="E1878" s="11" t="n">
        <v>-0.0176</v>
      </c>
      <c r="F1878" s="9" t="n">
        <v>50273120000</v>
      </c>
      <c r="G1878" s="10" t="n">
        <v>8920000</v>
      </c>
      <c r="H1878" s="10" t="n">
        <v>1000</v>
      </c>
      <c r="I1878" s="12" t="n">
        <v>0.000177430801987225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4930</v>
      </c>
      <c r="D1879" s="5" t="n">
        <v>170</v>
      </c>
      <c r="E1879" s="13" t="n">
        <v>0.0357</v>
      </c>
      <c r="F1879" s="7" t="n">
        <v>50241072910</v>
      </c>
      <c r="G1879" s="5" t="n">
        <v>44370000</v>
      </c>
      <c r="H1879" s="5" t="n">
        <v>9000</v>
      </c>
      <c r="I1879" s="6" t="n">
        <v>0.0008831419679170223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1977</v>
      </c>
      <c r="D1880" s="10" t="n">
        <v>-4</v>
      </c>
      <c r="E1880" s="11" t="n">
        <v>-0.002</v>
      </c>
      <c r="F1880" s="9" t="n">
        <v>50192077977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3860</v>
      </c>
      <c r="D1881" s="5" t="n">
        <v>-30</v>
      </c>
      <c r="E1881" s="13" t="n">
        <v>-0.0077</v>
      </c>
      <c r="F1881" s="7" t="n">
        <v>50180000000</v>
      </c>
      <c r="G1881" s="5" t="n">
        <v>-30880000</v>
      </c>
      <c r="H1881" s="5" t="n">
        <v>-8000</v>
      </c>
      <c r="I1881" s="6" t="n">
        <v>-0.0006153846153846154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세코닉스 (053450)</t>
        </is>
      </c>
      <c r="B1882" s="8" t="inlineStr">
        <is>
          <t>사진장비 및 광학기기 제조업</t>
        </is>
      </c>
      <c r="C1882" s="9" t="n">
        <v>3390</v>
      </c>
      <c r="D1882" s="10" t="n">
        <v>-140</v>
      </c>
      <c r="E1882" s="11" t="n">
        <v>-0.0397</v>
      </c>
      <c r="F1882" s="9" t="n">
        <v>50147602170</v>
      </c>
      <c r="G1882" s="10" t="n">
        <v>-50850000</v>
      </c>
      <c r="H1882" s="10" t="n">
        <v>-15000</v>
      </c>
      <c r="I1882" s="12" t="n">
        <v>-0.001014006608483869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3835</v>
      </c>
      <c r="D1883" s="5" t="n">
        <v>-140</v>
      </c>
      <c r="E1883" s="13" t="n">
        <v>-0.0352</v>
      </c>
      <c r="F1883" s="7" t="n">
        <v>50106046770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-150</v>
      </c>
      <c r="E1884" s="11" t="n">
        <v>-0.0393</v>
      </c>
      <c r="F1884" s="9" t="n">
        <v>50077061920</v>
      </c>
      <c r="G1884" s="10" t="n">
        <v>-22020000</v>
      </c>
      <c r="H1884" s="10" t="n">
        <v>-6000</v>
      </c>
      <c r="I1884" s="12" t="n">
        <v>-0.0004397222831319014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유니켐 (011330)</t>
        </is>
      </c>
      <c r="B1885" t="inlineStr">
        <is>
          <t>자동차 신품 부품 제조업</t>
        </is>
      </c>
      <c r="C1885" s="7" t="n">
        <v>4980</v>
      </c>
      <c r="D1885" s="5" t="n">
        <v>115</v>
      </c>
      <c r="E1885" s="13" t="n">
        <v>0.0236</v>
      </c>
      <c r="F1885" s="7" t="n">
        <v>49893539340</v>
      </c>
      <c r="G1885" s="5" t="n">
        <v>49800000</v>
      </c>
      <c r="H1885" s="5" t="n">
        <v>10000</v>
      </c>
      <c r="I1885" s="6" t="n">
        <v>0.0009981252213966507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TPC로보틱스 (048770)</t>
        </is>
      </c>
      <c r="B1886" s="8" t="inlineStr">
        <is>
          <t>일반 목적용 기계 제조업</t>
        </is>
      </c>
      <c r="C1886" s="9" t="n">
        <v>3170</v>
      </c>
      <c r="D1886" s="10" t="n">
        <v>-180</v>
      </c>
      <c r="E1886" s="11" t="n">
        <v>-0.0537</v>
      </c>
      <c r="F1886" s="9" t="n">
        <v>49762631470</v>
      </c>
      <c r="G1886" s="10" t="n">
        <v>63400000</v>
      </c>
      <c r="H1886" s="10" t="n">
        <v>20000</v>
      </c>
      <c r="I1886" s="12" t="n">
        <v>0.001274048379821342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제노레이 (122310)</t>
        </is>
      </c>
      <c r="B1887" t="inlineStr">
        <is>
          <t>의료용 기기 제조업</t>
        </is>
      </c>
      <c r="C1887" s="7" t="n">
        <v>3405</v>
      </c>
      <c r="D1887" s="5" t="n">
        <v>-35</v>
      </c>
      <c r="E1887" s="13" t="n">
        <v>-0.0102</v>
      </c>
      <c r="F1887" s="7" t="n">
        <v>49555838820</v>
      </c>
      <c r="G1887" s="5" t="n">
        <v>3405000</v>
      </c>
      <c r="H1887" s="5" t="n">
        <v>1000</v>
      </c>
      <c r="I1887" s="6" t="n">
        <v>6.871036957658746e-05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케이비아이동국실업 (001620)</t>
        </is>
      </c>
      <c r="B1888" s="8" t="inlineStr">
        <is>
          <t>자동차 신품 부품 제조업</t>
        </is>
      </c>
      <c r="C1888" s="9" t="n">
        <v>2225</v>
      </c>
      <c r="D1888" s="10" t="n">
        <v>-70</v>
      </c>
      <c r="E1888" s="11" t="n">
        <v>-0.0305</v>
      </c>
      <c r="F1888" s="9" t="n">
        <v>49525398350</v>
      </c>
      <c r="G1888" s="10" t="n">
        <v>6675000</v>
      </c>
      <c r="H1888" s="10" t="n">
        <v>3000</v>
      </c>
      <c r="I1888" s="12" t="n">
        <v>0.000134779329846622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5490</v>
      </c>
      <c r="D1889" s="5" t="n">
        <v>-70</v>
      </c>
      <c r="E1889" s="13" t="n">
        <v>-0.0126</v>
      </c>
      <c r="F1889" s="7" t="n">
        <v>49410000000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쎄크 (081180)</t>
        </is>
      </c>
      <c r="B1890" s="8" t="inlineStr">
        <is>
          <t>일반 목적용 기계 제조업</t>
        </is>
      </c>
      <c r="C1890" s="9" t="n">
        <v>5580</v>
      </c>
      <c r="D1890" s="10" t="n">
        <v>-530</v>
      </c>
      <c r="E1890" s="11" t="n">
        <v>-0.0867</v>
      </c>
      <c r="F1890" s="9" t="n">
        <v>49246485300</v>
      </c>
      <c r="G1890" s="10" t="n">
        <v>11160000</v>
      </c>
      <c r="H1890" s="10" t="n">
        <v>2000</v>
      </c>
      <c r="I1890" s="12" t="n">
        <v>0.0002266151570414711</v>
      </c>
      <c r="J1890" s="10" t="n">
        <v>39060000</v>
      </c>
      <c r="K1890" s="10" t="n">
        <v>7000</v>
      </c>
      <c r="L1890" s="12" t="n">
        <v>0.000793153049645149</v>
      </c>
      <c r="M1890" s="10" t="n"/>
      <c r="N1890" s="10" t="n"/>
      <c r="O1890" s="12" t="n"/>
    </row>
    <row r="1891">
      <c r="A1891" t="inlineStr">
        <is>
          <t>캐프 (198080)</t>
        </is>
      </c>
      <c r="B1891" t="inlineStr">
        <is>
          <t>전자부품 제조업</t>
        </is>
      </c>
      <c r="C1891" s="7" t="n">
        <v>2285</v>
      </c>
      <c r="D1891" s="5" t="n">
        <v>-115</v>
      </c>
      <c r="E1891" s="13" t="n">
        <v>-0.0479</v>
      </c>
      <c r="F1891" s="7" t="n">
        <v>49207897725</v>
      </c>
      <c r="G1891" s="5" t="n">
        <v>-9140000</v>
      </c>
      <c r="H1891" s="5" t="n">
        <v>-4000</v>
      </c>
      <c r="I1891" s="6" t="n">
        <v>-0.0001857425417984568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2900</v>
      </c>
      <c r="D1892" s="10" t="n">
        <v>-55</v>
      </c>
      <c r="E1892" s="11" t="n">
        <v>-0.0186</v>
      </c>
      <c r="F1892" s="9" t="n">
        <v>49034374500</v>
      </c>
      <c r="G1892" s="10" t="n">
        <v>-8700000</v>
      </c>
      <c r="H1892" s="10" t="n">
        <v>-3000</v>
      </c>
      <c r="I1892" s="12" t="n">
        <v>-0.0001774265520609425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2900</v>
      </c>
      <c r="D1893" s="5" t="n">
        <v>-160</v>
      </c>
      <c r="E1893" s="13" t="n">
        <v>-0.05230000000000001</v>
      </c>
      <c r="F1893" s="7" t="n">
        <v>48979558700</v>
      </c>
      <c r="G1893" s="5" t="n">
        <v>5800000</v>
      </c>
      <c r="H1893" s="5" t="n">
        <v>2000</v>
      </c>
      <c r="I1893" s="6" t="n">
        <v>0.0001184167467805299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5880</v>
      </c>
      <c r="D1894" s="10" t="n">
        <v>-200</v>
      </c>
      <c r="E1894" s="11" t="n">
        <v>-0.0329</v>
      </c>
      <c r="F1894" s="9" t="n">
        <v>48947589600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퀀타매트릭스 (317690)</t>
        </is>
      </c>
      <c r="B1895" t="inlineStr">
        <is>
          <t>의료용 기기 제조업</t>
        </is>
      </c>
      <c r="C1895" s="7" t="n">
        <v>2430</v>
      </c>
      <c r="D1895" s="5" t="n">
        <v>-165</v>
      </c>
      <c r="E1895" s="13" t="n">
        <v>-0.0636</v>
      </c>
      <c r="F1895" s="7" t="n">
        <v>48928120470</v>
      </c>
      <c r="G1895" s="5" t="n">
        <v>-2430000</v>
      </c>
      <c r="H1895" s="5" t="n">
        <v>-1000</v>
      </c>
      <c r="I1895" s="6" t="n">
        <v>-4.966469131978901e-05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본느 (226340)</t>
        </is>
      </c>
      <c r="B1896" s="8" t="inlineStr">
        <is>
          <t>기타 화학제품 제조업</t>
        </is>
      </c>
      <c r="C1896" s="9" t="n">
        <v>5830</v>
      </c>
      <c r="D1896" s="10" t="n">
        <v>-1620</v>
      </c>
      <c r="E1896" s="11" t="n">
        <v>-0.2174</v>
      </c>
      <c r="F1896" s="9" t="n">
        <v>48916521720</v>
      </c>
      <c r="G1896" s="10" t="n">
        <v>-11660000</v>
      </c>
      <c r="H1896" s="10" t="n">
        <v>-2000</v>
      </c>
      <c r="I1896" s="12" t="n">
        <v>-0.0002383652718961147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15830</v>
      </c>
      <c r="D1897" s="5" t="n">
        <v>-480</v>
      </c>
      <c r="E1897" s="13" t="n">
        <v>-0.0294</v>
      </c>
      <c r="F1897" s="7" t="n">
        <v>48914700000</v>
      </c>
      <c r="G1897" s="5" t="n">
        <v>-15830000</v>
      </c>
      <c r="H1897" s="5" t="n">
        <v>-1000</v>
      </c>
      <c r="I1897" s="6" t="n">
        <v>-0.0003236245954692556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프로이천 (321260)</t>
        </is>
      </c>
      <c r="B1898" s="8" t="inlineStr">
        <is>
          <t>반도체 제조업</t>
        </is>
      </c>
      <c r="C1898" s="9" t="n">
        <v>1735</v>
      </c>
      <c r="D1898" s="10" t="n">
        <v>-40</v>
      </c>
      <c r="E1898" s="11" t="n">
        <v>-0.0225</v>
      </c>
      <c r="F1898" s="9" t="n">
        <v>48913265740</v>
      </c>
      <c r="G1898" s="10" t="n">
        <v>17350000</v>
      </c>
      <c r="H1898" s="10" t="n">
        <v>10000</v>
      </c>
      <c r="I1898" s="12" t="n">
        <v>0.0003547094993048403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937</v>
      </c>
      <c r="D1899" s="5" t="n">
        <v>-2</v>
      </c>
      <c r="E1899" s="13" t="n">
        <v>-0.0021</v>
      </c>
      <c r="F1899" s="7" t="n">
        <v>48892540064</v>
      </c>
      <c r="G1899" s="5" t="n">
        <v>-3748000</v>
      </c>
      <c r="H1899" s="5" t="n">
        <v>-4000</v>
      </c>
      <c r="I1899" s="6" t="n">
        <v>-7.665791131108945e-05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1772</v>
      </c>
      <c r="D1900" s="10" t="n">
        <v>-5</v>
      </c>
      <c r="E1900" s="11" t="n">
        <v>-0.0028</v>
      </c>
      <c r="F1900" s="9" t="n">
        <v>48741393960</v>
      </c>
      <c r="G1900" s="10" t="n">
        <v>-17720000</v>
      </c>
      <c r="H1900" s="10" t="n">
        <v>-10000</v>
      </c>
      <c r="I1900" s="12" t="n">
        <v>-0.0003635513587186705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SM Life Design (063440)</t>
        </is>
      </c>
      <c r="B1901" t="inlineStr">
        <is>
          <t>기록매체 복제업</t>
        </is>
      </c>
      <c r="C1901" s="7" t="n">
        <v>1075</v>
      </c>
      <c r="D1901" s="5" t="n">
        <v>-25</v>
      </c>
      <c r="E1901" s="13" t="n">
        <v>-0.0227</v>
      </c>
      <c r="F1901" s="7" t="n">
        <v>48718316300</v>
      </c>
      <c r="G1901" s="5" t="n">
        <v>-26875000</v>
      </c>
      <c r="H1901" s="5" t="n">
        <v>-25000</v>
      </c>
      <c r="I1901" s="6" t="n">
        <v>-0.000551640574655902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대구백화점 (006370)</t>
        </is>
      </c>
      <c r="B1902" s="8" t="inlineStr">
        <is>
          <t>종합 소매업</t>
        </is>
      </c>
      <c r="C1902" s="9" t="n">
        <v>4490</v>
      </c>
      <c r="D1902" s="10" t="n">
        <v>-425</v>
      </c>
      <c r="E1902" s="11" t="n">
        <v>-0.08650000000000001</v>
      </c>
      <c r="F1902" s="9" t="n">
        <v>48589033390</v>
      </c>
      <c r="G1902" s="10" t="n">
        <v>-62860000</v>
      </c>
      <c r="H1902" s="10" t="n">
        <v>-14000</v>
      </c>
      <c r="I1902" s="12" t="n">
        <v>-0.001293707563504177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에이프로 (262260)</t>
        </is>
      </c>
      <c r="B1904" s="8" t="inlineStr">
        <is>
          <t>기타 전기장비 제조업</t>
        </is>
      </c>
      <c r="C1904" s="9" t="n">
        <v>3215</v>
      </c>
      <c r="D1904" s="10" t="n">
        <v>-130</v>
      </c>
      <c r="E1904" s="11" t="n">
        <v>-0.0389</v>
      </c>
      <c r="F1904" s="9" t="n">
        <v>48474676900</v>
      </c>
      <c r="G1904" s="10" t="n">
        <v>3215000</v>
      </c>
      <c r="H1904" s="10" t="n">
        <v>1000</v>
      </c>
      <c r="I1904" s="12" t="n">
        <v>6.632328889230822e-05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랩지노믹스 (084650)</t>
        </is>
      </c>
      <c r="B1905" t="inlineStr">
        <is>
          <t>자연과학 및 공학 연구개발업</t>
        </is>
      </c>
      <c r="C1905" s="7" t="n">
        <v>652</v>
      </c>
      <c r="D1905" s="5" t="n">
        <v>-6</v>
      </c>
      <c r="E1905" s="13" t="n">
        <v>-0.0091</v>
      </c>
      <c r="F1905" s="7" t="n">
        <v>48404473480</v>
      </c>
      <c r="G1905" s="5" t="n">
        <v>30644000</v>
      </c>
      <c r="H1905" s="5" t="n">
        <v>47000</v>
      </c>
      <c r="I1905" s="6" t="n">
        <v>0.0006330819818267754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2695</v>
      </c>
      <c r="D1906" s="10" t="n">
        <v>-145</v>
      </c>
      <c r="E1906" s="11" t="n">
        <v>-0.05110000000000001</v>
      </c>
      <c r="F1906" s="9" t="n">
        <v>48366334940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씨케이솔루션 (480370)</t>
        </is>
      </c>
      <c r="B1907" t="inlineStr">
        <is>
          <t>일반 목적용 기계 제조업</t>
        </is>
      </c>
      <c r="C1907" s="7" t="n">
        <v>1488</v>
      </c>
      <c r="D1907" s="5" t="n">
        <v>30</v>
      </c>
      <c r="E1907" s="13" t="n">
        <v>0.0206</v>
      </c>
      <c r="F1907" s="7" t="n">
        <v>48332335104</v>
      </c>
      <c r="G1907" s="5" t="n">
        <v>1488000</v>
      </c>
      <c r="H1907" s="5" t="n">
        <v>1000</v>
      </c>
      <c r="I1907" s="6" t="n">
        <v>3.078684273785176e-05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1676</v>
      </c>
      <c r="D1908" s="10" t="n">
        <v>61</v>
      </c>
      <c r="E1908" s="11" t="n">
        <v>0.0378</v>
      </c>
      <c r="F1908" s="9" t="n">
        <v>48173755716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1243</v>
      </c>
      <c r="D1909" s="5" t="n">
        <v>-14</v>
      </c>
      <c r="E1909" s="13" t="n">
        <v>-0.0111</v>
      </c>
      <c r="F1909" s="7" t="n">
        <v>48070857208</v>
      </c>
      <c r="G1909" s="5" t="n">
        <v>-3729000</v>
      </c>
      <c r="H1909" s="5" t="n">
        <v>-3000</v>
      </c>
      <c r="I1909" s="6" t="n">
        <v>-7.75729873895283e-05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39000</v>
      </c>
      <c r="D1910" s="10" t="n">
        <v>0</v>
      </c>
      <c r="E1910" s="11" t="n">
        <v>0</v>
      </c>
      <c r="F1910" s="9" t="n">
        <v>48036495000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3000</v>
      </c>
      <c r="D1911" s="5" t="n">
        <v>5</v>
      </c>
      <c r="E1911" s="13" t="n">
        <v>0.0017</v>
      </c>
      <c r="F1911" s="7" t="n">
        <v>48012000000</v>
      </c>
      <c r="G1911" s="5" t="n">
        <v>-24000000</v>
      </c>
      <c r="H1911" s="5" t="n">
        <v>-8000</v>
      </c>
      <c r="I1911" s="6" t="n">
        <v>-0.0004998750312421895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딥노이드 (315640)</t>
        </is>
      </c>
      <c r="B1912" s="8" t="inlineStr">
        <is>
          <t>소프트웨어 개발 및 공급업</t>
        </is>
      </c>
      <c r="C1912" s="9" t="n">
        <v>1630</v>
      </c>
      <c r="D1912" s="10" t="n">
        <v>-89</v>
      </c>
      <c r="E1912" s="11" t="n">
        <v>-0.0518</v>
      </c>
      <c r="F1912" s="9" t="n">
        <v>47876738160</v>
      </c>
      <c r="G1912" s="10" t="n">
        <v>-13040000</v>
      </c>
      <c r="H1912" s="10" t="n">
        <v>-8000</v>
      </c>
      <c r="I1912" s="12" t="n">
        <v>-0.0002723660905306754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2365</v>
      </c>
      <c r="D1913" s="5" t="n">
        <v>-105</v>
      </c>
      <c r="E1913" s="13" t="n">
        <v>-0.0425</v>
      </c>
      <c r="F1913" s="7" t="n">
        <v>47873503040</v>
      </c>
      <c r="G1913" s="5" t="n">
        <v>-94600000</v>
      </c>
      <c r="H1913" s="5" t="n">
        <v>-40000</v>
      </c>
      <c r="I1913" s="6" t="n">
        <v>-0.001976040899304117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4885</v>
      </c>
      <c r="D1915" s="5" t="n">
        <v>-355</v>
      </c>
      <c r="E1915" s="13" t="n">
        <v>-0.0677</v>
      </c>
      <c r="F1915" s="7" t="n">
        <v>47658489880</v>
      </c>
      <c r="G1915" s="5" t="n">
        <v>-29310000</v>
      </c>
      <c r="H1915" s="5" t="n">
        <v>-6000</v>
      </c>
      <c r="I1915" s="6" t="n">
        <v>-0.0006150006027005906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DYP (092780)</t>
        </is>
      </c>
      <c r="B1917" t="inlineStr">
        <is>
          <t>자동차용 엔진 및 자동차 제조업</t>
        </is>
      </c>
      <c r="C1917" s="7" t="n">
        <v>3610</v>
      </c>
      <c r="D1917" s="5" t="n">
        <v>-10</v>
      </c>
      <c r="E1917" s="13" t="n">
        <v>-0.0028</v>
      </c>
      <c r="F1917" s="7" t="n">
        <v>47538140600</v>
      </c>
      <c r="G1917" s="5" t="n">
        <v>-25270000</v>
      </c>
      <c r="H1917" s="5" t="n">
        <v>-7000</v>
      </c>
      <c r="I1917" s="6" t="n">
        <v>-0.0005315731680090155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2510</v>
      </c>
      <c r="D1918" s="10" t="n">
        <v>-165</v>
      </c>
      <c r="E1918" s="11" t="n">
        <v>-0.0617</v>
      </c>
      <c r="F1918" s="9" t="n">
        <v>47407225910</v>
      </c>
      <c r="G1918" s="10" t="n">
        <v>-10040000</v>
      </c>
      <c r="H1918" s="10" t="n">
        <v>-4000</v>
      </c>
      <c r="I1918" s="12" t="n">
        <v>-0.000211782060799347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2495</v>
      </c>
      <c r="D1919" s="5" t="n">
        <v>-135</v>
      </c>
      <c r="E1919" s="13" t="n">
        <v>-0.0513</v>
      </c>
      <c r="F1919" s="7" t="n">
        <v>47362043585</v>
      </c>
      <c r="G1919" s="5" t="n">
        <v>14970000</v>
      </c>
      <c r="H1919" s="5" t="n">
        <v>6000</v>
      </c>
      <c r="I1919" s="6" t="n">
        <v>0.000316075888345771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1893</v>
      </c>
      <c r="D1920" s="10" t="n">
        <v>-7</v>
      </c>
      <c r="E1920" s="11" t="n">
        <v>-0.0037</v>
      </c>
      <c r="F1920" s="9" t="n">
        <v>47315733765</v>
      </c>
      <c r="G1920" s="10" t="n">
        <v>-1893000</v>
      </c>
      <c r="H1920" s="10" t="n">
        <v>-1000</v>
      </c>
      <c r="I1920" s="12" t="n">
        <v>-4.000783353380592e-05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마이크로투나노 (424980)</t>
        </is>
      </c>
      <c r="B1921" t="inlineStr">
        <is>
          <t>반도체 제조업</t>
        </is>
      </c>
      <c r="C1921" s="7" t="n">
        <v>7990</v>
      </c>
      <c r="D1921" s="5" t="n">
        <v>390</v>
      </c>
      <c r="E1921" s="13" t="n">
        <v>0.0513</v>
      </c>
      <c r="F1921" s="7" t="n">
        <v>47291931100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3690</v>
      </c>
      <c r="D1922" s="10" t="n">
        <v>5</v>
      </c>
      <c r="E1922" s="11" t="n">
        <v>0.0014</v>
      </c>
      <c r="F1922" s="9" t="n">
        <v>47232000000</v>
      </c>
      <c r="G1922" s="10" t="n">
        <v>-33210000</v>
      </c>
      <c r="H1922" s="10" t="n">
        <v>-9000</v>
      </c>
      <c r="I1922" s="12" t="n">
        <v>-0.000703125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3480</v>
      </c>
      <c r="D1923" s="5" t="n">
        <v>30</v>
      </c>
      <c r="E1923" s="13" t="n">
        <v>0.008699999999999999</v>
      </c>
      <c r="F1923" s="7" t="n">
        <v>47203019280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동방선기 (099410)</t>
        </is>
      </c>
      <c r="B1924" s="8" t="inlineStr">
        <is>
          <t>선박 및 보트 건조업</t>
        </is>
      </c>
      <c r="C1924" s="9" t="n">
        <v>3370</v>
      </c>
      <c r="D1924" s="10" t="n">
        <v>-90</v>
      </c>
      <c r="E1924" s="11" t="n">
        <v>-0.026</v>
      </c>
      <c r="F1924" s="9" t="n">
        <v>47180000000</v>
      </c>
      <c r="G1924" s="10" t="n">
        <v>-33700000</v>
      </c>
      <c r="H1924" s="10" t="n">
        <v>-10000</v>
      </c>
      <c r="I1924" s="12" t="n">
        <v>-0.0007142857142857143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2195</v>
      </c>
      <c r="D1925" s="5" t="n">
        <v>-55</v>
      </c>
      <c r="E1925" s="13" t="n">
        <v>-0.0244</v>
      </c>
      <c r="F1925" s="7" t="n">
        <v>47129832750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4265</v>
      </c>
      <c r="D1926" s="10" t="n">
        <v>-580</v>
      </c>
      <c r="E1926" s="11" t="n">
        <v>-0.1197</v>
      </c>
      <c r="F1926" s="9" t="n">
        <v>46996487090</v>
      </c>
      <c r="G1926" s="10" t="n">
        <v>38385000</v>
      </c>
      <c r="H1926" s="10" t="n">
        <v>9000</v>
      </c>
      <c r="I1926" s="12" t="n">
        <v>0.0008167631747983911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제이엠티 (094970)</t>
        </is>
      </c>
      <c r="B1928" s="8" t="inlineStr">
        <is>
          <t>전자부품 제조업</t>
        </is>
      </c>
      <c r="C1928" s="9" t="n">
        <v>2800</v>
      </c>
      <c r="D1928" s="10" t="n">
        <v>-100</v>
      </c>
      <c r="E1928" s="11" t="n">
        <v>-0.0345</v>
      </c>
      <c r="F1928" s="9" t="n">
        <v>46895072000</v>
      </c>
      <c r="G1928" s="10" t="n">
        <v>5600000</v>
      </c>
      <c r="H1928" s="10" t="n">
        <v>2000</v>
      </c>
      <c r="I1928" s="12" t="n">
        <v>0.0001194155326171586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4900</v>
      </c>
      <c r="D1929" s="5" t="n">
        <v>-200</v>
      </c>
      <c r="E1929" s="13" t="n">
        <v>-0.0392</v>
      </c>
      <c r="F1929" s="7" t="n">
        <v>46894906100</v>
      </c>
      <c r="G1929" s="5" t="n">
        <v>-19600000</v>
      </c>
      <c r="H1929" s="5" t="n">
        <v>-4000</v>
      </c>
      <c r="I1929" s="6" t="n">
        <v>-0.0004179558427562349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2340</v>
      </c>
      <c r="D1930" s="10" t="n">
        <v>80</v>
      </c>
      <c r="E1930" s="11" t="n">
        <v>0.0354</v>
      </c>
      <c r="F1930" s="9" t="n">
        <v>46800000000</v>
      </c>
      <c r="G1930" s="10" t="n">
        <v>35100000</v>
      </c>
      <c r="H1930" s="10" t="n">
        <v>15000</v>
      </c>
      <c r="I1930" s="12" t="n">
        <v>0.00075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4120</v>
      </c>
      <c r="D1931" s="5" t="n">
        <v>-45</v>
      </c>
      <c r="E1931" s="13" t="n">
        <v>-0.0108</v>
      </c>
      <c r="F1931" s="7" t="n">
        <v>46784116160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3535</v>
      </c>
      <c r="D1932" s="10" t="n">
        <v>60</v>
      </c>
      <c r="E1932" s="11" t="n">
        <v>0.0173</v>
      </c>
      <c r="F1932" s="9" t="n">
        <v>46742378830</v>
      </c>
      <c r="G1932" s="10" t="n">
        <v>-14140000</v>
      </c>
      <c r="H1932" s="10" t="n">
        <v>-4000</v>
      </c>
      <c r="I1932" s="12" t="n">
        <v>-0.0003025092080021551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6540</v>
      </c>
      <c r="D1933" s="5" t="n">
        <v>-30</v>
      </c>
      <c r="E1933" s="13" t="n">
        <v>-0.0046</v>
      </c>
      <c r="F1933" s="7" t="n">
        <v>46604040000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한화솔루션우 (009835)</t>
        </is>
      </c>
      <c r="B1934" s="8" t="inlineStr">
        <is>
          <t>미분류</t>
        </is>
      </c>
      <c r="C1934" s="9" t="n">
        <v>18240</v>
      </c>
      <c r="D1934" s="10" t="n">
        <v>-310</v>
      </c>
      <c r="E1934" s="11" t="n">
        <v>-0.0167</v>
      </c>
      <c r="F1934" s="9" t="n">
        <v>46413795840</v>
      </c>
      <c r="G1934" s="10" t="n">
        <v>54720000</v>
      </c>
      <c r="H1934" s="10" t="n">
        <v>3000</v>
      </c>
      <c r="I1934" s="12" t="n">
        <v>0.001178959811617942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9100</v>
      </c>
      <c r="D1936" s="10" t="n">
        <v>330</v>
      </c>
      <c r="E1936" s="11" t="n">
        <v>0.03759999999999999</v>
      </c>
      <c r="F1936" s="9" t="n">
        <v>46231512600</v>
      </c>
      <c r="G1936" s="10" t="n">
        <v>18200000</v>
      </c>
      <c r="H1936" s="10" t="n">
        <v>2000</v>
      </c>
      <c r="I1936" s="12" t="n">
        <v>0.0003936708746146454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1781</v>
      </c>
      <c r="D1937" s="5" t="n">
        <v>-79</v>
      </c>
      <c r="E1937" s="13" t="n">
        <v>-0.0425</v>
      </c>
      <c r="F1937" s="7" t="n">
        <v>46212497500</v>
      </c>
      <c r="G1937" s="5" t="n">
        <v>-10686000</v>
      </c>
      <c r="H1937" s="5" t="n">
        <v>-6000</v>
      </c>
      <c r="I1937" s="6" t="n">
        <v>-0.0002312361499181039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1169</v>
      </c>
      <c r="D1938" s="10" t="n">
        <v>18</v>
      </c>
      <c r="E1938" s="11" t="n">
        <v>0.0156</v>
      </c>
      <c r="F1938" s="9" t="n">
        <v>46122910197</v>
      </c>
      <c r="G1938" s="10" t="n">
        <v>-40915000</v>
      </c>
      <c r="H1938" s="10" t="n">
        <v>-35000</v>
      </c>
      <c r="I1938" s="12" t="n">
        <v>-0.0008870862620169457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4470</v>
      </c>
      <c r="D1939" s="5" t="n">
        <v>70</v>
      </c>
      <c r="E1939" s="13" t="n">
        <v>0.0159</v>
      </c>
      <c r="F1939" s="7" t="n">
        <v>46110343110</v>
      </c>
      <c r="G1939" s="5" t="n">
        <v>98340000</v>
      </c>
      <c r="H1939" s="5" t="n">
        <v>22000</v>
      </c>
      <c r="I1939" s="6" t="n">
        <v>0.002132710220034622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3180</v>
      </c>
      <c r="D1940" s="10" t="n">
        <v>-125</v>
      </c>
      <c r="E1940" s="11" t="n">
        <v>-0.0378</v>
      </c>
      <c r="F1940" s="9" t="n">
        <v>46104295080</v>
      </c>
      <c r="G1940" s="10" t="n">
        <v>3180000</v>
      </c>
      <c r="H1940" s="10" t="n">
        <v>1000</v>
      </c>
      <c r="I1940" s="12" t="n">
        <v>6.897405099637845e-05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1144</v>
      </c>
      <c r="D1941" s="5" t="n">
        <v>-24</v>
      </c>
      <c r="E1941" s="13" t="n">
        <v>-0.0205</v>
      </c>
      <c r="F1941" s="7" t="n">
        <v>45917674088</v>
      </c>
      <c r="G1941" s="5" t="n">
        <v>-13728000</v>
      </c>
      <c r="H1941" s="5" t="n">
        <v>-12000</v>
      </c>
      <c r="I1941" s="6" t="n">
        <v>-0.0002989698470721895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2225</v>
      </c>
      <c r="D1943" s="5" t="n">
        <v>-15</v>
      </c>
      <c r="E1943" s="13" t="n">
        <v>-0.0067</v>
      </c>
      <c r="F1943" s="7" t="n">
        <v>45620298625</v>
      </c>
      <c r="G1943" s="5" t="n">
        <v>-6675000</v>
      </c>
      <c r="H1943" s="5" t="n">
        <v>-3000</v>
      </c>
      <c r="I1943" s="6" t="n">
        <v>-0.000146316446870913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하츠 (066130)</t>
        </is>
      </c>
      <c r="B1944" s="8" t="inlineStr">
        <is>
          <t>가정용 기기 제조업</t>
        </is>
      </c>
      <c r="C1944" s="9" t="n">
        <v>3560</v>
      </c>
      <c r="D1944" s="10" t="n">
        <v>-225</v>
      </c>
      <c r="E1944" s="11" t="n">
        <v>-0.0594</v>
      </c>
      <c r="F1944" s="9" t="n">
        <v>45568000000</v>
      </c>
      <c r="G1944" s="10" t="n">
        <v>3560000</v>
      </c>
      <c r="H1944" s="10" t="n">
        <v>1000</v>
      </c>
      <c r="I1944" s="12" t="n">
        <v>7.8125e-05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4020</v>
      </c>
      <c r="D1945" s="5" t="n">
        <v>-100</v>
      </c>
      <c r="E1945" s="13" t="n">
        <v>-0.0243</v>
      </c>
      <c r="F1945" s="7" t="n">
        <v>45437573580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1031</v>
      </c>
      <c r="D1946" s="10" t="n">
        <v>4</v>
      </c>
      <c r="E1946" s="11" t="n">
        <v>0.0039</v>
      </c>
      <c r="F1946" s="9" t="n">
        <v>45414735510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3160</v>
      </c>
      <c r="D1947" s="5" t="n">
        <v>-235</v>
      </c>
      <c r="E1947" s="13" t="n">
        <v>-0.0692</v>
      </c>
      <c r="F1947" s="7" t="n">
        <v>45297073720</v>
      </c>
      <c r="G1947" s="5" t="n">
        <v>-3160000</v>
      </c>
      <c r="H1947" s="5" t="n">
        <v>-1000</v>
      </c>
      <c r="I1947" s="6" t="n">
        <v>-6.976168084351918e-05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2900</v>
      </c>
      <c r="D1948" s="10" t="n">
        <v>-40</v>
      </c>
      <c r="E1948" s="11" t="n">
        <v>-0.0136</v>
      </c>
      <c r="F1948" s="9" t="n">
        <v>45273695100</v>
      </c>
      <c r="G1948" s="10" t="n">
        <v>-29000000</v>
      </c>
      <c r="H1948" s="10" t="n">
        <v>-10000</v>
      </c>
      <c r="I1948" s="12" t="n">
        <v>-0.0006405485555341827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3470</v>
      </c>
      <c r="D1949" s="5" t="n">
        <v>-230</v>
      </c>
      <c r="E1949" s="13" t="n">
        <v>-0.0622</v>
      </c>
      <c r="F1949" s="7" t="n">
        <v>45270848380</v>
      </c>
      <c r="G1949" s="5" t="n">
        <v>-34700000</v>
      </c>
      <c r="H1949" s="5" t="n">
        <v>-10000</v>
      </c>
      <c r="I1949" s="6" t="n">
        <v>-0.0007664976743694061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아이빔테크놀로지 (460470)</t>
        </is>
      </c>
      <c r="B1950" s="8" t="inlineStr">
        <is>
          <t>사진장비 및 광학기기 제조업</t>
        </is>
      </c>
      <c r="C1950" s="9" t="n">
        <v>2990</v>
      </c>
      <c r="D1950" s="10" t="n">
        <v>-60</v>
      </c>
      <c r="E1950" s="11" t="n">
        <v>-0.0197</v>
      </c>
      <c r="F1950" s="9" t="n">
        <v>45206916300</v>
      </c>
      <c r="G1950" s="10" t="n">
        <v>2990000</v>
      </c>
      <c r="H1950" s="10" t="n">
        <v>1000</v>
      </c>
      <c r="I1950" s="12" t="n">
        <v>6.614032198431549e-05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1211</v>
      </c>
      <c r="D1951" s="5" t="n">
        <v>-18</v>
      </c>
      <c r="E1951" s="13" t="n">
        <v>-0.0146</v>
      </c>
      <c r="F1951" s="7" t="n">
        <v>45098479223</v>
      </c>
      <c r="G1951" s="5" t="n">
        <v>-10899000</v>
      </c>
      <c r="H1951" s="5" t="n">
        <v>-9000</v>
      </c>
      <c r="I1951" s="6" t="n">
        <v>-0.0002416711203521374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2600</v>
      </c>
      <c r="D1953" s="5" t="n">
        <v>0</v>
      </c>
      <c r="E1953" s="13" t="n">
        <v>0</v>
      </c>
      <c r="F1953" s="7" t="n">
        <v>44996874000</v>
      </c>
      <c r="G1953" s="5" t="n">
        <v>-13000000</v>
      </c>
      <c r="H1953" s="5" t="n">
        <v>-5000</v>
      </c>
      <c r="I1953" s="6" t="n">
        <v>-0.0002889089584312013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-20</v>
      </c>
      <c r="E1954" s="11" t="n">
        <v>-0.008800000000000001</v>
      </c>
      <c r="F1954" s="9" t="n">
        <v>44873104640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에어레인 (163280)</t>
        </is>
      </c>
      <c r="B1955" t="inlineStr">
        <is>
          <t>일반 목적용 기계 제조업</t>
        </is>
      </c>
      <c r="C1955" s="7" t="n">
        <v>3295</v>
      </c>
      <c r="D1955" s="5" t="n">
        <v>-100</v>
      </c>
      <c r="E1955" s="13" t="n">
        <v>-0.0295</v>
      </c>
      <c r="F1955" s="7" t="n">
        <v>44822142010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980</v>
      </c>
      <c r="D1957" s="5" t="n">
        <v>10</v>
      </c>
      <c r="E1957" s="13" t="n">
        <v>0.0103</v>
      </c>
      <c r="F1957" s="7" t="n">
        <v>44634689960</v>
      </c>
      <c r="G1957" s="5" t="n">
        <v>-10780000</v>
      </c>
      <c r="H1957" s="5" t="n">
        <v>-11000</v>
      </c>
      <c r="I1957" s="6" t="n">
        <v>-0.0002415161841531922</v>
      </c>
      <c r="J1957" s="5" t="n">
        <v>-2940000</v>
      </c>
      <c r="K1957" s="5" t="n">
        <v>-3000</v>
      </c>
      <c r="L1957" s="6" t="n">
        <v>-6.586805022359788e-05</v>
      </c>
      <c r="M1957" s="5" t="n"/>
      <c r="N1957" s="5" t="n"/>
      <c r="O1957" s="6" t="n"/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2180</v>
      </c>
      <c r="D1958" s="10" t="n">
        <v>5</v>
      </c>
      <c r="E1958" s="11" t="n">
        <v>0.0023</v>
      </c>
      <c r="F1958" s="9" t="n">
        <v>44598998080</v>
      </c>
      <c r="G1958" s="10" t="n">
        <v>-4360000</v>
      </c>
      <c r="H1958" s="10" t="n">
        <v>-2000</v>
      </c>
      <c r="I1958" s="12" t="n">
        <v>-9.776004367136672e-05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918</v>
      </c>
      <c r="D1959" s="5" t="n">
        <v>-10</v>
      </c>
      <c r="E1959" s="13" t="n">
        <v>-0.0108</v>
      </c>
      <c r="F1959" s="7" t="n">
        <v>44448204114</v>
      </c>
      <c r="G1959" s="5" t="n">
        <v>-24786000</v>
      </c>
      <c r="H1959" s="5" t="n">
        <v>-27000</v>
      </c>
      <c r="I1959" s="6" t="n">
        <v>-0.0005576378279857897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2220</v>
      </c>
      <c r="D1960" s="10" t="n">
        <v>-115</v>
      </c>
      <c r="E1960" s="11" t="n">
        <v>-0.0493</v>
      </c>
      <c r="F1960" s="9" t="n">
        <v>44444400000</v>
      </c>
      <c r="G1960" s="10" t="n">
        <v>-46620000</v>
      </c>
      <c r="H1960" s="10" t="n">
        <v>-21000</v>
      </c>
      <c r="I1960" s="12" t="n">
        <v>-0.001048951048951049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엑스플러스 (373200)</t>
        </is>
      </c>
      <c r="B1961" t="inlineStr">
        <is>
          <t>그외 기타 제품 제조업</t>
        </is>
      </c>
      <c r="C1961" s="7" t="n">
        <v>1763</v>
      </c>
      <c r="D1961" s="5" t="n">
        <v>-150</v>
      </c>
      <c r="E1961" s="13" t="n">
        <v>-0.0784</v>
      </c>
      <c r="F1961" s="7" t="n">
        <v>44151226831</v>
      </c>
      <c r="G1961" s="5" t="n">
        <v>-29971000</v>
      </c>
      <c r="H1961" s="5" t="n">
        <v>-17000</v>
      </c>
      <c r="I1961" s="6" t="n">
        <v>-0.0006788259840371275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6910</v>
      </c>
      <c r="D1962" s="10" t="n">
        <v>50</v>
      </c>
      <c r="E1962" s="11" t="n">
        <v>0.0073</v>
      </c>
      <c r="F1962" s="9" t="n">
        <v>44141080000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HLB펩 (196300)</t>
        </is>
      </c>
      <c r="B1964" s="8" t="inlineStr">
        <is>
          <t>기초 의약물질 제조업</t>
        </is>
      </c>
      <c r="C1964" s="9" t="n">
        <v>4705</v>
      </c>
      <c r="D1964" s="10" t="n">
        <v>-30</v>
      </c>
      <c r="E1964" s="11" t="n">
        <v>-0.0063</v>
      </c>
      <c r="F1964" s="9" t="n">
        <v>44116145495</v>
      </c>
      <c r="G1964" s="10" t="n">
        <v>-4705000</v>
      </c>
      <c r="H1964" s="10" t="n">
        <v>-1000</v>
      </c>
      <c r="I1964" s="12" t="n">
        <v>-0.0001066502965571471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디케이앤디 (263020)</t>
        </is>
      </c>
      <c r="B1965" t="inlineStr">
        <is>
          <t>플라스틱제품 제조업</t>
        </is>
      </c>
      <c r="C1965" s="7" t="n">
        <v>3185</v>
      </c>
      <c r="D1965" s="5" t="n">
        <v>-60</v>
      </c>
      <c r="E1965" s="13" t="n">
        <v>-0.0185</v>
      </c>
      <c r="F1965" s="7" t="n">
        <v>44068125010</v>
      </c>
      <c r="G1965" s="5" t="n">
        <v>-57330000</v>
      </c>
      <c r="H1965" s="5" t="n">
        <v>-18000</v>
      </c>
      <c r="I1965" s="6" t="n">
        <v>-0.001300940305197705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아이컴포넌트 (059100)</t>
        </is>
      </c>
      <c r="B1966" s="8" t="inlineStr">
        <is>
          <t>전자부품 제조업</t>
        </is>
      </c>
      <c r="C1966" s="9" t="n">
        <v>6220</v>
      </c>
      <c r="D1966" s="10" t="n">
        <v>170</v>
      </c>
      <c r="E1966" s="11" t="n">
        <v>0.0281</v>
      </c>
      <c r="F1966" s="9" t="n">
        <v>43980749200</v>
      </c>
      <c r="G1966" s="10" t="n">
        <v>31100000</v>
      </c>
      <c r="H1966" s="10" t="n">
        <v>5000</v>
      </c>
      <c r="I1966" s="12" t="n">
        <v>0.000707127562983852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1241</v>
      </c>
      <c r="D1967" s="5" t="n">
        <v>41</v>
      </c>
      <c r="E1967" s="13" t="n">
        <v>0.0342</v>
      </c>
      <c r="F1967" s="7" t="n">
        <v>43925283111</v>
      </c>
      <c r="G1967" s="5" t="n">
        <v>44676000</v>
      </c>
      <c r="H1967" s="5" t="n">
        <v>36000</v>
      </c>
      <c r="I1967" s="6" t="n">
        <v>0.001017090769502906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1009</v>
      </c>
      <c r="D1968" s="10" t="n">
        <v>0</v>
      </c>
      <c r="E1968" s="11" t="n">
        <v>0</v>
      </c>
      <c r="F1968" s="9" t="n">
        <v>43868962976</v>
      </c>
      <c r="G1968" s="10" t="n">
        <v>-2018000</v>
      </c>
      <c r="H1968" s="10" t="n">
        <v>-2000</v>
      </c>
      <c r="I1968" s="12" t="n">
        <v>-4.600063149666919e-05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1997</v>
      </c>
      <c r="D1969" s="5" t="n">
        <v>-28</v>
      </c>
      <c r="E1969" s="13" t="n">
        <v>-0.0138</v>
      </c>
      <c r="F1969" s="7" t="n">
        <v>43648942229</v>
      </c>
      <c r="G1969" s="5" t="n">
        <v>37943000</v>
      </c>
      <c r="H1969" s="5" t="n">
        <v>19000</v>
      </c>
      <c r="I1969" s="6" t="n">
        <v>0.000869276506196546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일신바이오 (068330)</t>
        </is>
      </c>
      <c r="B1970" s="8" t="inlineStr">
        <is>
          <t>일반 목적용 기계 제조업</t>
        </is>
      </c>
      <c r="C1970" s="9" t="n">
        <v>987</v>
      </c>
      <c r="D1970" s="10" t="n">
        <v>-3</v>
      </c>
      <c r="E1970" s="11" t="n">
        <v>-0.003</v>
      </c>
      <c r="F1970" s="9" t="n">
        <v>43641330180</v>
      </c>
      <c r="G1970" s="10" t="n">
        <v>-16779000</v>
      </c>
      <c r="H1970" s="10" t="n">
        <v>-17000</v>
      </c>
      <c r="I1970" s="12" t="n">
        <v>-0.000384474990354201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원바이오젠 (307280)</t>
        </is>
      </c>
      <c r="B1971" t="inlineStr">
        <is>
          <t>의료용품 및 기타 의약 관련제품 제조업</t>
        </is>
      </c>
      <c r="C1971" s="7" t="n">
        <v>6150</v>
      </c>
      <c r="D1971" s="5" t="n">
        <v>-230</v>
      </c>
      <c r="E1971" s="13" t="n">
        <v>-0.0361</v>
      </c>
      <c r="F1971" s="7" t="n">
        <v>43631956050</v>
      </c>
      <c r="G1971" s="5" t="n">
        <v>-30750000</v>
      </c>
      <c r="H1971" s="5" t="n">
        <v>-5000</v>
      </c>
      <c r="I1971" s="6" t="n">
        <v>-0.0007047586856927079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HLB바이오스텝 (278650)</t>
        </is>
      </c>
      <c r="B1972" s="8" t="inlineStr">
        <is>
          <t>자연과학 및 공학 연구개발업</t>
        </is>
      </c>
      <c r="C1972" s="9" t="n">
        <v>2500</v>
      </c>
      <c r="D1972" s="10" t="n">
        <v>-40</v>
      </c>
      <c r="E1972" s="11" t="n">
        <v>-0.0157</v>
      </c>
      <c r="F1972" s="9" t="n">
        <v>43580990000</v>
      </c>
      <c r="G1972" s="10" t="n">
        <v>-37500000</v>
      </c>
      <c r="H1972" s="10" t="n">
        <v>-15000</v>
      </c>
      <c r="I1972" s="12" t="n">
        <v>-0.0008604669145882184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3200</v>
      </c>
      <c r="D1974" s="10" t="n">
        <v>45</v>
      </c>
      <c r="E1974" s="11" t="n">
        <v>0.0143</v>
      </c>
      <c r="F1974" s="9" t="n">
        <v>43379728000</v>
      </c>
      <c r="G1974" s="10" t="n">
        <v>-6400000</v>
      </c>
      <c r="H1974" s="10" t="n">
        <v>-2000</v>
      </c>
      <c r="I1974" s="12" t="n">
        <v>-0.0001475343506072698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액토즈소프트 (052790)</t>
        </is>
      </c>
      <c r="B1975" t="inlineStr">
        <is>
          <t>소프트웨어 개발 및 공급업</t>
        </is>
      </c>
      <c r="C1975" s="7" t="n">
        <v>3965</v>
      </c>
      <c r="D1975" s="5" t="n">
        <v>-65</v>
      </c>
      <c r="E1975" s="13" t="n">
        <v>-0.0161</v>
      </c>
      <c r="F1975" s="7" t="n">
        <v>43315828855</v>
      </c>
      <c r="G1975" s="5" t="n">
        <v>15860000</v>
      </c>
      <c r="H1975" s="5" t="n">
        <v>4000</v>
      </c>
      <c r="I1975" s="6" t="n">
        <v>0.0003661479052632571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8590</v>
      </c>
      <c r="D1976" s="10" t="n">
        <v>-380</v>
      </c>
      <c r="E1976" s="11" t="n">
        <v>-0.0424</v>
      </c>
      <c r="F1976" s="9" t="n">
        <v>43268027570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3945</v>
      </c>
      <c r="D1977" s="5" t="n">
        <v>-165</v>
      </c>
      <c r="E1977" s="13" t="n">
        <v>-0.0401</v>
      </c>
      <c r="F1977" s="7" t="n">
        <v>43197750000</v>
      </c>
      <c r="G1977" s="5" t="n">
        <v>3945000</v>
      </c>
      <c r="H1977" s="5" t="n">
        <v>1000</v>
      </c>
      <c r="I1977" s="6" t="n">
        <v>9.1324200913242e-05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4855</v>
      </c>
      <c r="D1978" s="10" t="n">
        <v>-35</v>
      </c>
      <c r="E1978" s="11" t="n">
        <v>-0.0072</v>
      </c>
      <c r="F1978" s="9" t="n">
        <v>43188890525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3410</v>
      </c>
      <c r="D1979" s="5" t="n">
        <v>-50</v>
      </c>
      <c r="E1979" s="13" t="n">
        <v>-0.0145</v>
      </c>
      <c r="F1979" s="7" t="n">
        <v>43094904820</v>
      </c>
      <c r="G1979" s="5" t="n">
        <v>-27280000</v>
      </c>
      <c r="H1979" s="5" t="n">
        <v>-8000</v>
      </c>
      <c r="I1979" s="6" t="n">
        <v>-0.0006330214700309436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1205</v>
      </c>
      <c r="D1980" s="10" t="n">
        <v>-15</v>
      </c>
      <c r="E1980" s="11" t="n">
        <v>-0.0123</v>
      </c>
      <c r="F1980" s="9" t="n">
        <v>43070208960</v>
      </c>
      <c r="G1980" s="10" t="n">
        <v>-18075000</v>
      </c>
      <c r="H1980" s="10" t="n">
        <v>-15000</v>
      </c>
      <c r="I1980" s="12" t="n">
        <v>-0.0004196636244970752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영우디에스피 (143540)</t>
        </is>
      </c>
      <c r="B1981" t="inlineStr">
        <is>
          <t>특수 목적용 기계 제조업</t>
        </is>
      </c>
      <c r="C1981" s="7" t="n">
        <v>964</v>
      </c>
      <c r="D1981" s="5" t="n">
        <v>-67</v>
      </c>
      <c r="E1981" s="13" t="n">
        <v>-0.065</v>
      </c>
      <c r="F1981" s="7" t="n">
        <v>42994298780</v>
      </c>
      <c r="G1981" s="5" t="n">
        <v>-50128000</v>
      </c>
      <c r="H1981" s="5" t="n">
        <v>-52000</v>
      </c>
      <c r="I1981" s="6" t="n">
        <v>-0.001165922027394908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1830</v>
      </c>
      <c r="D1982" s="10" t="n">
        <v>17</v>
      </c>
      <c r="E1982" s="11" t="n">
        <v>0.009399999999999999</v>
      </c>
      <c r="F1982" s="9" t="n">
        <v>42873541950</v>
      </c>
      <c r="G1982" s="10" t="n">
        <v>-9150000</v>
      </c>
      <c r="H1982" s="10" t="n">
        <v>-5000</v>
      </c>
      <c r="I1982" s="12" t="n">
        <v>-0.0002134183364339461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2100</v>
      </c>
      <c r="D1983" s="5" t="n">
        <v>35</v>
      </c>
      <c r="E1983" s="13" t="n">
        <v>0.0169</v>
      </c>
      <c r="F1983" s="7" t="n">
        <v>42873184200</v>
      </c>
      <c r="G1983" s="5" t="n">
        <v>60900000</v>
      </c>
      <c r="H1983" s="5" t="n">
        <v>29000</v>
      </c>
      <c r="I1983" s="6" t="n">
        <v>0.001420468321548181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4415</v>
      </c>
      <c r="D1984" s="10" t="n">
        <v>-305</v>
      </c>
      <c r="E1984" s="11" t="n">
        <v>-0.0646</v>
      </c>
      <c r="F1984" s="9" t="n">
        <v>42820113700</v>
      </c>
      <c r="G1984" s="10" t="n">
        <v>22075000</v>
      </c>
      <c r="H1984" s="10" t="n">
        <v>5000</v>
      </c>
      <c r="I1984" s="12" t="n">
        <v>0.0005155287572251356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2140</v>
      </c>
      <c r="D1985" s="5" t="n">
        <v>-90</v>
      </c>
      <c r="E1985" s="13" t="n">
        <v>-0.0404</v>
      </c>
      <c r="F1985" s="7" t="n">
        <v>42800000000</v>
      </c>
      <c r="G1985" s="5" t="n">
        <v>-21400000</v>
      </c>
      <c r="H1985" s="5" t="n">
        <v>-10000</v>
      </c>
      <c r="I1985" s="6" t="n">
        <v>-0.0005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씨큐브 (101240)</t>
        </is>
      </c>
      <c r="B1986" s="8" t="inlineStr">
        <is>
          <t>기초 화학물질 제조업</t>
        </is>
      </c>
      <c r="C1986" s="9" t="n">
        <v>3755</v>
      </c>
      <c r="D1986" s="10" t="n">
        <v>305</v>
      </c>
      <c r="E1986" s="11" t="n">
        <v>0.08839999999999999</v>
      </c>
      <c r="F1986" s="9" t="n">
        <v>42645730260</v>
      </c>
      <c r="G1986" s="10" t="n">
        <v>11265000</v>
      </c>
      <c r="H1986" s="10" t="n">
        <v>3000</v>
      </c>
      <c r="I1986" s="12" t="n">
        <v>0.0002641530566206794</v>
      </c>
      <c r="J1986" s="10" t="n">
        <v>33795000</v>
      </c>
      <c r="K1986" s="10" t="n">
        <v>9000</v>
      </c>
      <c r="L1986" s="12" t="n">
        <v>0.0007924591698620381</v>
      </c>
      <c r="M1986" s="10" t="n"/>
      <c r="N1986" s="10" t="n"/>
      <c r="O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2990</v>
      </c>
      <c r="D1987" s="5" t="n">
        <v>-135</v>
      </c>
      <c r="E1987" s="13" t="n">
        <v>-0.0432</v>
      </c>
      <c r="F1987" s="7" t="n">
        <v>42512639260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1786</v>
      </c>
      <c r="D1988" s="10" t="n">
        <v>-40</v>
      </c>
      <c r="E1988" s="11" t="n">
        <v>-0.0219</v>
      </c>
      <c r="F1988" s="9" t="n">
        <v>42467818764</v>
      </c>
      <c r="G1988" s="10" t="n">
        <v>-12502000</v>
      </c>
      <c r="H1988" s="10" t="n">
        <v>-7000</v>
      </c>
      <c r="I1988" s="12" t="n">
        <v>-0.0002943876178212843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5180</v>
      </c>
      <c r="D1989" s="5" t="n">
        <v>-40</v>
      </c>
      <c r="E1989" s="13" t="n">
        <v>-0.0077</v>
      </c>
      <c r="F1989" s="7" t="n">
        <v>42407846740</v>
      </c>
      <c r="G1989" s="5" t="n">
        <v>5180000</v>
      </c>
      <c r="H1989" s="5" t="n">
        <v>1000</v>
      </c>
      <c r="I1989" s="6" t="n">
        <v>0.0001221472061941337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4870</v>
      </c>
      <c r="D1990" s="10" t="n">
        <v>-360</v>
      </c>
      <c r="E1990" s="11" t="n">
        <v>-0.0688</v>
      </c>
      <c r="F1990" s="9" t="n">
        <v>42227726170</v>
      </c>
      <c r="G1990" s="10" t="n">
        <v>-14610000</v>
      </c>
      <c r="H1990" s="10" t="n">
        <v>-3000</v>
      </c>
      <c r="I1990" s="12" t="n">
        <v>-0.0003459812148346134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1544</v>
      </c>
      <c r="D1991" s="5" t="n">
        <v>0</v>
      </c>
      <c r="E1991" s="13" t="n">
        <v>0</v>
      </c>
      <c r="F1991" s="7" t="n">
        <v>42185120136</v>
      </c>
      <c r="G1991" s="5" t="n">
        <v>-3088000</v>
      </c>
      <c r="H1991" s="5" t="n">
        <v>-2000</v>
      </c>
      <c r="I1991" s="6" t="n">
        <v>-7.320116643130662e-05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1175</v>
      </c>
      <c r="D1992" s="10" t="n">
        <v>-40</v>
      </c>
      <c r="E1992" s="11" t="n">
        <v>-0.0329</v>
      </c>
      <c r="F1992" s="9" t="n">
        <v>42082626175</v>
      </c>
      <c r="G1992" s="10" t="n">
        <v>52875000</v>
      </c>
      <c r="H1992" s="10" t="n">
        <v>45000</v>
      </c>
      <c r="I1992" s="12" t="n">
        <v>0.001256456756765133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파수AI (150900)</t>
        </is>
      </c>
      <c r="B1993" t="inlineStr">
        <is>
          <t>소프트웨어 개발 및 공급업</t>
        </is>
      </c>
      <c r="C1993" s="7" t="n">
        <v>3595</v>
      </c>
      <c r="D1993" s="5" t="n">
        <v>-150</v>
      </c>
      <c r="E1993" s="13" t="n">
        <v>-0.0401</v>
      </c>
      <c r="F1993" s="7" t="n">
        <v>42075599590</v>
      </c>
      <c r="G1993" s="5" t="n">
        <v>-57520000</v>
      </c>
      <c r="H1993" s="5" t="n">
        <v>-16000</v>
      </c>
      <c r="I1993" s="6" t="n">
        <v>-0.001367063109272259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1817</v>
      </c>
      <c r="D1994" s="10" t="n">
        <v>-4</v>
      </c>
      <c r="E1994" s="11" t="n">
        <v>-0.0022</v>
      </c>
      <c r="F1994" s="9" t="n">
        <v>41934844622</v>
      </c>
      <c r="G1994" s="10" t="n">
        <v>-12719000</v>
      </c>
      <c r="H1994" s="10" t="n">
        <v>-7000</v>
      </c>
      <c r="I1994" s="12" t="n">
        <v>-0.0003033038542207288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4080</v>
      </c>
      <c r="D1995" s="5" t="n">
        <v>-75</v>
      </c>
      <c r="E1995" s="13" t="n">
        <v>-0.0181</v>
      </c>
      <c r="F1995" s="7" t="n">
        <v>41933424000</v>
      </c>
      <c r="G1995" s="5" t="n">
        <v>-24480000</v>
      </c>
      <c r="H1995" s="5" t="n">
        <v>-6000</v>
      </c>
      <c r="I1995" s="6" t="n">
        <v>-0.0005837825215513048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루멘스 (038060)</t>
        </is>
      </c>
      <c r="B1996" s="8" t="inlineStr">
        <is>
          <t>반도체 제조업</t>
        </is>
      </c>
      <c r="C1996" s="9" t="n">
        <v>870</v>
      </c>
      <c r="D1996" s="10" t="n">
        <v>-15</v>
      </c>
      <c r="E1996" s="11" t="n">
        <v>-0.0169</v>
      </c>
      <c r="F1996" s="9" t="n">
        <v>41849670030</v>
      </c>
      <c r="G1996" s="10" t="n">
        <v>8700000</v>
      </c>
      <c r="H1996" s="10" t="n">
        <v>10000</v>
      </c>
      <c r="I1996" s="12" t="n">
        <v>0.0002078869437623616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와이즈버즈 (273060)</t>
        </is>
      </c>
      <c r="B1997" t="inlineStr">
        <is>
          <t>광고업</t>
        </is>
      </c>
      <c r="C1997" s="7" t="n">
        <v>851</v>
      </c>
      <c r="D1997" s="5" t="n">
        <v>-8</v>
      </c>
      <c r="E1997" s="13" t="n">
        <v>-0.009300000000000001</v>
      </c>
      <c r="F1997" s="7" t="n">
        <v>41821782280</v>
      </c>
      <c r="G1997" s="5" t="n">
        <v>-5106000</v>
      </c>
      <c r="H1997" s="5" t="n">
        <v>-6000</v>
      </c>
      <c r="I1997" s="6" t="n">
        <v>-0.000122089488339233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1975</v>
      </c>
      <c r="D1998" s="10" t="n">
        <v>13</v>
      </c>
      <c r="E1998" s="11" t="n">
        <v>0.0066</v>
      </c>
      <c r="F1998" s="9" t="n">
        <v>41690754925</v>
      </c>
      <c r="G1998" s="10" t="n">
        <v>5925000</v>
      </c>
      <c r="H1998" s="10" t="n">
        <v>3000</v>
      </c>
      <c r="I1998" s="12" t="n">
        <v>0.000142117839090677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좋은사람들 (033340)</t>
        </is>
      </c>
      <c r="B1999" t="inlineStr">
        <is>
          <t>봉제의복 제조업</t>
        </is>
      </c>
      <c r="C1999" s="7" t="n">
        <v>429</v>
      </c>
      <c r="D1999" s="5" t="n">
        <v>99</v>
      </c>
      <c r="E1999" s="13" t="n">
        <v>0.3</v>
      </c>
      <c r="F1999" s="7" t="n">
        <v>41591789382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비아이매트릭스 (413640)</t>
        </is>
      </c>
      <c r="B2000" s="8" t="inlineStr">
        <is>
          <t>소프트웨어 개발 및 공급업</t>
        </is>
      </c>
      <c r="C2000" s="9" t="n">
        <v>5770</v>
      </c>
      <c r="D2000" s="10" t="n">
        <v>-730</v>
      </c>
      <c r="E2000" s="11" t="n">
        <v>-0.1123</v>
      </c>
      <c r="F2000" s="9" t="n">
        <v>41584043800</v>
      </c>
      <c r="G2000" s="10" t="n">
        <v>69240000</v>
      </c>
      <c r="H2000" s="10" t="n">
        <v>12000</v>
      </c>
      <c r="I2000" s="12" t="n">
        <v>0.00166506173216372</v>
      </c>
      <c r="J2000" s="10" t="n">
        <v>-409670000</v>
      </c>
      <c r="K2000" s="10" t="n">
        <v>-71000</v>
      </c>
      <c r="L2000" s="12" t="n">
        <v>-0.009851615248635343</v>
      </c>
      <c r="M2000" s="10" t="n"/>
      <c r="N2000" s="10" t="n"/>
      <c r="O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1425</v>
      </c>
      <c r="D2001" s="5" t="n">
        <v>-28</v>
      </c>
      <c r="E2001" s="13" t="n">
        <v>-0.0193</v>
      </c>
      <c r="F2001" s="7" t="n">
        <v>41517504675</v>
      </c>
      <c r="G2001" s="5" t="n">
        <v>-2850000</v>
      </c>
      <c r="H2001" s="5" t="n">
        <v>-2000</v>
      </c>
      <c r="I2001" s="6" t="n">
        <v>-6.864574406168837e-05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네이블 (153460)</t>
        </is>
      </c>
      <c r="B2002" s="8" t="inlineStr">
        <is>
          <t>소프트웨어 개발 및 공급업</t>
        </is>
      </c>
      <c r="C2002" s="9" t="n">
        <v>6350</v>
      </c>
      <c r="D2002" s="10" t="n">
        <v>-280</v>
      </c>
      <c r="E2002" s="11" t="n">
        <v>-0.04219999999999999</v>
      </c>
      <c r="F2002" s="9" t="n">
        <v>41465588900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케일럼 (258610)</t>
        </is>
      </c>
      <c r="B2003" t="inlineStr">
        <is>
          <t>구조용 금속제품, 탱크 및 증기발생기 제조업</t>
        </is>
      </c>
      <c r="C2003" s="7" t="n">
        <v>1135</v>
      </c>
      <c r="D2003" s="5" t="n">
        <v>47</v>
      </c>
      <c r="E2003" s="13" t="n">
        <v>0.0432</v>
      </c>
      <c r="F2003" s="7" t="n">
        <v>41410546505</v>
      </c>
      <c r="G2003" s="5" t="n">
        <v>-6810000</v>
      </c>
      <c r="H2003" s="5" t="n">
        <v>-6000</v>
      </c>
      <c r="I2003" s="6" t="n">
        <v>-0.0001644508603424914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1388</v>
      </c>
      <c r="D2004" s="10" t="n">
        <v>-27</v>
      </c>
      <c r="E2004" s="11" t="n">
        <v>-0.0191</v>
      </c>
      <c r="F2004" s="9" t="n">
        <v>41362853876</v>
      </c>
      <c r="G2004" s="10" t="n">
        <v>12492000</v>
      </c>
      <c r="H2004" s="10" t="n">
        <v>9000</v>
      </c>
      <c r="I2004" s="12" t="n">
        <v>0.0003020101088152489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870</v>
      </c>
      <c r="D2006" s="10" t="n">
        <v>-16</v>
      </c>
      <c r="E2006" s="11" t="n">
        <v>-0.0181</v>
      </c>
      <c r="F2006" s="9" t="n">
        <v>41325000000</v>
      </c>
      <c r="G2006" s="10" t="n">
        <v>-870000</v>
      </c>
      <c r="H2006" s="10" t="n">
        <v>-1000</v>
      </c>
      <c r="I2006" s="12" t="n">
        <v>-2.105263157894737e-05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1794</v>
      </c>
      <c r="D2007" s="5" t="n">
        <v>15</v>
      </c>
      <c r="E2007" s="13" t="n">
        <v>0.008399999999999999</v>
      </c>
      <c r="F2007" s="7" t="n">
        <v>41262000000</v>
      </c>
      <c r="G2007" s="5" t="n">
        <v>-8970000</v>
      </c>
      <c r="H2007" s="5" t="n">
        <v>-5000</v>
      </c>
      <c r="I2007" s="6" t="n">
        <v>-0.0002173913043478261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6030</v>
      </c>
      <c r="D2008" s="10" t="n">
        <v>-210</v>
      </c>
      <c r="E2008" s="11" t="n">
        <v>-0.0337</v>
      </c>
      <c r="F2008" s="9" t="n">
        <v>41177133360</v>
      </c>
      <c r="G2008" s="10" t="n">
        <v>-12060000</v>
      </c>
      <c r="H2008" s="10" t="n">
        <v>-2000</v>
      </c>
      <c r="I2008" s="12" t="n">
        <v>-0.0002928810001066087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2030</v>
      </c>
      <c r="D2009" s="5" t="n">
        <v>-40</v>
      </c>
      <c r="E2009" s="13" t="n">
        <v>-0.0193</v>
      </c>
      <c r="F2009" s="7" t="n">
        <v>41038007010</v>
      </c>
      <c r="G2009" s="5" t="n">
        <v>-18270000</v>
      </c>
      <c r="H2009" s="5" t="n">
        <v>-9000</v>
      </c>
      <c r="I2009" s="6" t="n">
        <v>-0.0004451970583159175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케이씨피드 (025880)</t>
        </is>
      </c>
      <c r="B2010" s="8" t="inlineStr">
        <is>
          <t>동물용 사료 및 조제식품 제조업</t>
        </is>
      </c>
      <c r="C2010" s="9" t="n">
        <v>2450</v>
      </c>
      <c r="D2010" s="10" t="n">
        <v>-155</v>
      </c>
      <c r="E2010" s="11" t="n">
        <v>-0.0595</v>
      </c>
      <c r="F2010" s="9" t="n">
        <v>40953852100</v>
      </c>
      <c r="G2010" s="10" t="n">
        <v>19600000</v>
      </c>
      <c r="H2010" s="10" t="n">
        <v>8000</v>
      </c>
      <c r="I2010" s="12" t="n">
        <v>0.0004785874586874332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2570</v>
      </c>
      <c r="D2011" s="5" t="n">
        <v>-30</v>
      </c>
      <c r="E2011" s="13" t="n">
        <v>-0.0115</v>
      </c>
      <c r="F2011" s="7" t="n">
        <v>40926800250</v>
      </c>
      <c r="G2011" s="5" t="n">
        <v>-2570000</v>
      </c>
      <c r="H2011" s="5" t="n">
        <v>-1000</v>
      </c>
      <c r="I2011" s="6" t="n">
        <v>-6.279503856400306e-05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2955</v>
      </c>
      <c r="D2012" s="10" t="n">
        <v>-85</v>
      </c>
      <c r="E2012" s="11" t="n">
        <v>-0.028</v>
      </c>
      <c r="F2012" s="9" t="n">
        <v>40801070895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4385</v>
      </c>
      <c r="D2013" s="5" t="n">
        <v>-175</v>
      </c>
      <c r="E2013" s="13" t="n">
        <v>-0.0384</v>
      </c>
      <c r="F2013" s="7" t="n">
        <v>40783464260</v>
      </c>
      <c r="G2013" s="5" t="n">
        <v>-13155000</v>
      </c>
      <c r="H2013" s="5" t="n">
        <v>-3000</v>
      </c>
      <c r="I2013" s="6" t="n">
        <v>-0.0003225571990681107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4720</v>
      </c>
      <c r="D2014" s="10" t="n">
        <v>20</v>
      </c>
      <c r="E2014" s="11" t="n">
        <v>0.0043</v>
      </c>
      <c r="F2014" s="9" t="n">
        <v>40641970640</v>
      </c>
      <c r="G2014" s="10" t="n">
        <v>-23600000</v>
      </c>
      <c r="H2014" s="10" t="n">
        <v>-5000</v>
      </c>
      <c r="I2014" s="12" t="n">
        <v>-0.0005806805041282319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1475</v>
      </c>
      <c r="D2015" s="5" t="n">
        <v>-40</v>
      </c>
      <c r="E2015" s="13" t="n">
        <v>-0.0264</v>
      </c>
      <c r="F2015" s="7" t="n">
        <v>40635724900</v>
      </c>
      <c r="G2015" s="5" t="n">
        <v>-4425000</v>
      </c>
      <c r="H2015" s="5" t="n">
        <v>-3000</v>
      </c>
      <c r="I2015" s="6" t="n">
        <v>-0.0001088943290882452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5170</v>
      </c>
      <c r="D2016" s="10" t="n">
        <v>-380</v>
      </c>
      <c r="E2016" s="11" t="n">
        <v>-0.06849999999999999</v>
      </c>
      <c r="F2016" s="9" t="n">
        <v>40624102200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이루온 (065440)</t>
        </is>
      </c>
      <c r="B2017" t="inlineStr">
        <is>
          <t>소프트웨어 개발 및 공급업</t>
        </is>
      </c>
      <c r="C2017" s="7" t="n">
        <v>1484</v>
      </c>
      <c r="D2017" s="5" t="n">
        <v>-62</v>
      </c>
      <c r="E2017" s="13" t="n">
        <v>-0.0401</v>
      </c>
      <c r="F2017" s="7" t="n">
        <v>40476129680</v>
      </c>
      <c r="G2017" s="5" t="n">
        <v>2968000</v>
      </c>
      <c r="H2017" s="5" t="n">
        <v>2000</v>
      </c>
      <c r="I2017" s="6" t="n">
        <v>7.332716896266254e-05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일월지엠엘 (178780)</t>
        </is>
      </c>
      <c r="B2018" s="8" t="inlineStr">
        <is>
          <t>상품 종합 도매업</t>
        </is>
      </c>
      <c r="C2018" s="9" t="n">
        <v>2170</v>
      </c>
      <c r="D2018" s="10" t="n">
        <v>0</v>
      </c>
      <c r="E2018" s="11" t="n">
        <v>0</v>
      </c>
      <c r="F2018" s="9" t="n">
        <v>40447053150</v>
      </c>
      <c r="G2018" s="10" t="n">
        <v>8680000</v>
      </c>
      <c r="H2018" s="10" t="n">
        <v>4000</v>
      </c>
      <c r="I2018" s="12" t="n">
        <v>0.0002146015426095387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3965</v>
      </c>
      <c r="D2019" s="5" t="n">
        <v>445</v>
      </c>
      <c r="E2019" s="13" t="n">
        <v>0.1264</v>
      </c>
      <c r="F2019" s="7" t="n">
        <v>40429471420</v>
      </c>
      <c r="G2019" s="5" t="n">
        <v>-107055000</v>
      </c>
      <c r="H2019" s="5" t="n">
        <v>-27000</v>
      </c>
      <c r="I2019" s="6" t="n">
        <v>-0.002647944586953989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3260</v>
      </c>
      <c r="D2020" s="10" t="n">
        <v>-35</v>
      </c>
      <c r="E2020" s="11" t="n">
        <v>-0.0106</v>
      </c>
      <c r="F2020" s="9" t="n">
        <v>40424000000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4800</v>
      </c>
      <c r="D2022" s="10" t="n">
        <v>60</v>
      </c>
      <c r="E2022" s="11" t="n">
        <v>0.0127</v>
      </c>
      <c r="F2022" s="9" t="n">
        <v>40296000000</v>
      </c>
      <c r="G2022" s="10" t="n">
        <v>9600000</v>
      </c>
      <c r="H2022" s="10" t="n">
        <v>2000</v>
      </c>
      <c r="I2022" s="12" t="n">
        <v>0.0002382370458606313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옴니시스템 (057540)</t>
        </is>
      </c>
      <c r="B2023" t="inlineStr">
        <is>
          <t>측정, 시험, 항해, 제어 및 기타 정밀기기 제조업; 광학기기 제외</t>
        </is>
      </c>
      <c r="C2023" s="7" t="n">
        <v>678</v>
      </c>
      <c r="D2023" s="5" t="n">
        <v>-12</v>
      </c>
      <c r="E2023" s="13" t="n">
        <v>-0.0174</v>
      </c>
      <c r="F2023" s="7" t="n">
        <v>40269313704</v>
      </c>
      <c r="G2023" s="5" t="n">
        <v>-10170000</v>
      </c>
      <c r="H2023" s="5" t="n">
        <v>-15000</v>
      </c>
      <c r="I2023" s="6" t="n">
        <v>-0.0002525496231387177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명문제약 (017180)</t>
        </is>
      </c>
      <c r="B2024" s="8" t="inlineStr">
        <is>
          <t>의약품 제조업</t>
        </is>
      </c>
      <c r="C2024" s="9" t="n">
        <v>1184</v>
      </c>
      <c r="D2024" s="10" t="n">
        <v>-69</v>
      </c>
      <c r="E2024" s="11" t="n">
        <v>-0.0551</v>
      </c>
      <c r="F2024" s="9" t="n">
        <v>40200889536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효성오앤비 (097870)</t>
        </is>
      </c>
      <c r="B2025" t="inlineStr">
        <is>
          <t>비료, 농약 및 살균, 살충제 제조업</t>
        </is>
      </c>
      <c r="C2025" s="7" t="n">
        <v>4730</v>
      </c>
      <c r="D2025" s="5" t="n">
        <v>90</v>
      </c>
      <c r="E2025" s="13" t="n">
        <v>0.0194</v>
      </c>
      <c r="F2025" s="7" t="n">
        <v>40157700000</v>
      </c>
      <c r="G2025" s="5" t="n">
        <v>66220000</v>
      </c>
      <c r="H2025" s="5" t="n">
        <v>14000</v>
      </c>
      <c r="I2025" s="6" t="n">
        <v>0.001648998822143698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23800</v>
      </c>
      <c r="D2026" s="10" t="n">
        <v>-100</v>
      </c>
      <c r="E2026" s="11" t="n">
        <v>-0.0042</v>
      </c>
      <c r="F2026" s="9" t="n">
        <v>40129537000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린드먼아시아 (277070)</t>
        </is>
      </c>
      <c r="B2027" t="inlineStr">
        <is>
          <t>신탁업 및 집합투자업</t>
        </is>
      </c>
      <c r="C2027" s="7" t="n">
        <v>2930</v>
      </c>
      <c r="D2027" s="5" t="n">
        <v>-60</v>
      </c>
      <c r="E2027" s="13" t="n">
        <v>-0.0201</v>
      </c>
      <c r="F2027" s="7" t="n">
        <v>40117560000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덴티스 (261200)</t>
        </is>
      </c>
      <c r="B2028" s="8" t="inlineStr">
        <is>
          <t>의료용 기기 제조업</t>
        </is>
      </c>
      <c r="C2028" s="9" t="n">
        <v>2535</v>
      </c>
      <c r="D2028" s="10" t="n">
        <v>-10</v>
      </c>
      <c r="E2028" s="11" t="n">
        <v>-0.0039</v>
      </c>
      <c r="F2028" s="9" t="n">
        <v>40077589500</v>
      </c>
      <c r="G2028" s="10" t="n">
        <v>-15210000</v>
      </c>
      <c r="H2028" s="10" t="n">
        <v>-6000</v>
      </c>
      <c r="I2028" s="12" t="n">
        <v>-0.0003795138427674149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폴라리스세원 (234100)</t>
        </is>
      </c>
      <c r="B2029" t="inlineStr">
        <is>
          <t>자동차 신품 부품 제조업</t>
        </is>
      </c>
      <c r="C2029" s="7" t="n">
        <v>2740</v>
      </c>
      <c r="D2029" s="5" t="n">
        <v>-190</v>
      </c>
      <c r="E2029" s="13" t="n">
        <v>-0.06480000000000001</v>
      </c>
      <c r="F2029" s="7" t="n">
        <v>40008482640</v>
      </c>
      <c r="G2029" s="5" t="n">
        <v>-2740000</v>
      </c>
      <c r="H2029" s="5" t="n">
        <v>-1000</v>
      </c>
      <c r="I2029" s="6" t="n">
        <v>-6.848547655892805e-05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6500</v>
      </c>
      <c r="D2030" s="10" t="n">
        <v>-50</v>
      </c>
      <c r="E2030" s="11" t="n">
        <v>-0.0076</v>
      </c>
      <c r="F2030" s="9" t="n">
        <v>39858728000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5900</v>
      </c>
      <c r="D2031" s="5" t="n">
        <v>-40</v>
      </c>
      <c r="E2031" s="13" t="n">
        <v>-0.0067</v>
      </c>
      <c r="F2031" s="7" t="n">
        <v>39829324700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링크제니시스 (219420)</t>
        </is>
      </c>
      <c r="B2034" s="8" t="inlineStr">
        <is>
          <t>소프트웨어 개발 및 공급업</t>
        </is>
      </c>
      <c r="C2034" s="9" t="n">
        <v>3460</v>
      </c>
      <c r="D2034" s="10" t="n">
        <v>-215</v>
      </c>
      <c r="E2034" s="11" t="n">
        <v>-0.0585</v>
      </c>
      <c r="F2034" s="9" t="n">
        <v>39684494220</v>
      </c>
      <c r="G2034" s="10" t="n">
        <v>-13840000</v>
      </c>
      <c r="H2034" s="10" t="n">
        <v>-4000</v>
      </c>
      <c r="I2034" s="12" t="n">
        <v>-0.0003487508225070179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영흥 (012160)</t>
        </is>
      </c>
      <c r="B2035" t="inlineStr">
        <is>
          <t>1차 철강 제조업</t>
        </is>
      </c>
      <c r="C2035" s="7" t="n">
        <v>2535</v>
      </c>
      <c r="D2035" s="5" t="n">
        <v>75</v>
      </c>
      <c r="E2035" s="13" t="n">
        <v>0.0305</v>
      </c>
      <c r="F2035" s="7" t="n">
        <v>39598482105</v>
      </c>
      <c r="G2035" s="5" t="n">
        <v>2535000</v>
      </c>
      <c r="H2035" s="5" t="n">
        <v>1000</v>
      </c>
      <c r="I2035" s="6" t="n">
        <v>6.401760535361308e-05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2670</v>
      </c>
      <c r="D2036" s="10" t="n">
        <v>-195</v>
      </c>
      <c r="E2036" s="11" t="n">
        <v>-0.06809999999999999</v>
      </c>
      <c r="F2036" s="9" t="n">
        <v>39589558500</v>
      </c>
      <c r="G2036" s="10" t="n">
        <v>-10680000</v>
      </c>
      <c r="H2036" s="10" t="n">
        <v>-4000</v>
      </c>
      <c r="I2036" s="12" t="n">
        <v>-0.0002697681005965247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지슨 (446840)</t>
        </is>
      </c>
      <c r="B2037" t="inlineStr">
        <is>
          <t>측정, 시험, 항해, 제어 및 기타 정밀기기 제조업; 광학기기 제외</t>
        </is>
      </c>
      <c r="C2037" s="7" t="n">
        <v>3590</v>
      </c>
      <c r="D2037" s="5" t="n">
        <v>-5</v>
      </c>
      <c r="E2037" s="13" t="n">
        <v>-0.0014</v>
      </c>
      <c r="F2037" s="7" t="n">
        <v>39549651440</v>
      </c>
      <c r="G2037" s="5" t="n">
        <v>-7180000</v>
      </c>
      <c r="H2037" s="5" t="n">
        <v>-2000</v>
      </c>
      <c r="I2037" s="6" t="n">
        <v>-0.0001815439514275527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램테크놀러지 (171010)</t>
        </is>
      </c>
      <c r="B2038" s="8" t="inlineStr">
        <is>
          <t>기초 화학물질 제조업</t>
        </is>
      </c>
      <c r="C2038" s="9" t="n">
        <v>2765</v>
      </c>
      <c r="D2038" s="10" t="n">
        <v>-140</v>
      </c>
      <c r="E2038" s="11" t="n">
        <v>-0.0482</v>
      </c>
      <c r="F2038" s="9" t="n">
        <v>39536049280</v>
      </c>
      <c r="G2038" s="10" t="n">
        <v>5530000</v>
      </c>
      <c r="H2038" s="10" t="n">
        <v>2000</v>
      </c>
      <c r="I2038" s="12" t="n">
        <v>0.000139872346901324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39500</v>
      </c>
      <c r="D2039" s="5" t="n">
        <v>-2050</v>
      </c>
      <c r="E2039" s="13" t="n">
        <v>-0.0493</v>
      </c>
      <c r="F2039" s="7" t="n">
        <v>39500000000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2660</v>
      </c>
      <c r="D2040" s="10" t="n">
        <v>-130</v>
      </c>
      <c r="E2040" s="11" t="n">
        <v>-0.0466</v>
      </c>
      <c r="F2040" s="9" t="n">
        <v>39489804060</v>
      </c>
      <c r="G2040" s="10" t="n">
        <v>-53200000</v>
      </c>
      <c r="H2040" s="10" t="n">
        <v>-20000</v>
      </c>
      <c r="I2040" s="12" t="n">
        <v>-0.001347183184782812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39398909872</v>
      </c>
      <c r="G2041" s="5" t="n">
        <v>247160000</v>
      </c>
      <c r="H2041" s="5" t="n">
        <v>185000</v>
      </c>
      <c r="I2041" s="6" t="n">
        <v>0.006273270016936472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39290155800</v>
      </c>
      <c r="G2042" s="10" t="n">
        <v>-14280000</v>
      </c>
      <c r="H2042" s="10" t="n">
        <v>-17000</v>
      </c>
      <c r="I2042" s="12" t="n">
        <v>-0.0003634498186438853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3290</v>
      </c>
      <c r="D2043" s="5" t="n">
        <v>30</v>
      </c>
      <c r="E2043" s="13" t="n">
        <v>0.0092</v>
      </c>
      <c r="F2043" s="7" t="n">
        <v>39261205130</v>
      </c>
      <c r="G2043" s="5" t="n">
        <v>-13160000</v>
      </c>
      <c r="H2043" s="5" t="n">
        <v>-4000</v>
      </c>
      <c r="I2043" s="6" t="n">
        <v>-0.0003351909335545147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나라엠앤디 (051490)</t>
        </is>
      </c>
      <c r="B2044" s="8" t="inlineStr">
        <is>
          <t>특수 목적용 기계 제조업</t>
        </is>
      </c>
      <c r="C2044" s="9" t="n">
        <v>2760</v>
      </c>
      <c r="D2044" s="10" t="n">
        <v>0</v>
      </c>
      <c r="E2044" s="11" t="n">
        <v>0</v>
      </c>
      <c r="F2044" s="9" t="n">
        <v>39192000000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1651</v>
      </c>
      <c r="D2045" s="5" t="n">
        <v>26</v>
      </c>
      <c r="E2045" s="13" t="n">
        <v>0.016</v>
      </c>
      <c r="F2045" s="7" t="n">
        <v>39128983972</v>
      </c>
      <c r="G2045" s="5" t="n">
        <v>3302000</v>
      </c>
      <c r="H2045" s="5" t="n">
        <v>2000</v>
      </c>
      <c r="I2045" s="6" t="n">
        <v>8.438757322098759e-05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1602</v>
      </c>
      <c r="D2046" s="10" t="n">
        <v>3</v>
      </c>
      <c r="E2046" s="11" t="n">
        <v>0.0019</v>
      </c>
      <c r="F2046" s="9" t="n">
        <v>38981145600</v>
      </c>
      <c r="G2046" s="10" t="n">
        <v>-3204000</v>
      </c>
      <c r="H2046" s="10" t="n">
        <v>-2000</v>
      </c>
      <c r="I2046" s="12" t="n">
        <v>-8.219358232509205e-05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1409</v>
      </c>
      <c r="D2047" s="5" t="n">
        <v>-75</v>
      </c>
      <c r="E2047" s="13" t="n">
        <v>-0.0505</v>
      </c>
      <c r="F2047" s="7" t="n">
        <v>38922251225</v>
      </c>
      <c r="G2047" s="5" t="n">
        <v>-30998000</v>
      </c>
      <c r="H2047" s="5" t="n">
        <v>-22000</v>
      </c>
      <c r="I2047" s="6" t="n">
        <v>-0.000796408199022409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3075</v>
      </c>
      <c r="D2048" s="10" t="n">
        <v>-85</v>
      </c>
      <c r="E2048" s="11" t="n">
        <v>-0.0269</v>
      </c>
      <c r="F2048" s="9" t="n">
        <v>38873790225</v>
      </c>
      <c r="G2048" s="10" t="n">
        <v>-6150000</v>
      </c>
      <c r="H2048" s="10" t="n">
        <v>-2000</v>
      </c>
      <c r="I2048" s="12" t="n">
        <v>-0.0001582042801693387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3335</v>
      </c>
      <c r="D2049" s="5" t="n">
        <v>35</v>
      </c>
      <c r="E2049" s="13" t="n">
        <v>0.0106</v>
      </c>
      <c r="F2049" s="7" t="n">
        <v>38852750000</v>
      </c>
      <c r="G2049" s="5" t="n">
        <v>-13340000</v>
      </c>
      <c r="H2049" s="5" t="n">
        <v>-4000</v>
      </c>
      <c r="I2049" s="6" t="n">
        <v>-0.0003433476394849786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2485</v>
      </c>
      <c r="D2050" s="10" t="n">
        <v>-15</v>
      </c>
      <c r="E2050" s="11" t="n">
        <v>-0.006</v>
      </c>
      <c r="F2050" s="9" t="n">
        <v>38802141840</v>
      </c>
      <c r="G2050" s="10" t="n">
        <v>4970000</v>
      </c>
      <c r="H2050" s="10" t="n">
        <v>2000</v>
      </c>
      <c r="I2050" s="12" t="n">
        <v>0.0001280857129097078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쓰리에이로직스 (177900)</t>
        </is>
      </c>
      <c r="B2051" t="inlineStr">
        <is>
          <t>반도체 제조업</t>
        </is>
      </c>
      <c r="C2051" s="7" t="n">
        <v>4025</v>
      </c>
      <c r="D2051" s="5" t="n">
        <v>-110</v>
      </c>
      <c r="E2051" s="13" t="n">
        <v>-0.0266</v>
      </c>
      <c r="F2051" s="7" t="n">
        <v>38751090000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3635</v>
      </c>
      <c r="D2052" s="10" t="n">
        <v>15</v>
      </c>
      <c r="E2052" s="11" t="n">
        <v>0.004099999999999999</v>
      </c>
      <c r="F2052" s="9" t="n">
        <v>38571766525</v>
      </c>
      <c r="G2052" s="10" t="n">
        <v>14540000</v>
      </c>
      <c r="H2052" s="10" t="n">
        <v>4000</v>
      </c>
      <c r="I2052" s="12" t="n">
        <v>0.0003769596601331704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2060</v>
      </c>
      <c r="D2053" s="5" t="n">
        <v>40</v>
      </c>
      <c r="E2053" s="13" t="n">
        <v>0.0198</v>
      </c>
      <c r="F2053" s="7" t="n">
        <v>38523155660</v>
      </c>
      <c r="G2053" s="5" t="n">
        <v>12360000</v>
      </c>
      <c r="H2053" s="5" t="n">
        <v>6000</v>
      </c>
      <c r="I2053" s="6" t="n">
        <v>0.0003208459895935742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38448619200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1628</v>
      </c>
      <c r="D2055" s="5" t="n">
        <v>-100</v>
      </c>
      <c r="E2055" s="13" t="n">
        <v>-0.0579</v>
      </c>
      <c r="F2055" s="7" t="n">
        <v>38331095572</v>
      </c>
      <c r="G2055" s="5" t="n">
        <v>-3256000</v>
      </c>
      <c r="H2055" s="5" t="n">
        <v>-2000</v>
      </c>
      <c r="I2055" s="6" t="n">
        <v>-8.494408916343196e-05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2500</v>
      </c>
      <c r="D2056" s="10" t="n">
        <v>-45</v>
      </c>
      <c r="E2056" s="11" t="n">
        <v>-0.0177</v>
      </c>
      <c r="F2056" s="9" t="n">
        <v>38317552500</v>
      </c>
      <c r="G2056" s="10" t="n">
        <v>-10000000</v>
      </c>
      <c r="H2056" s="10" t="n">
        <v>-4000</v>
      </c>
      <c r="I2056" s="12" t="n">
        <v>-0.000260977002641283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DH오토리드 (290120)</t>
        </is>
      </c>
      <c r="B2057" t="inlineStr">
        <is>
          <t>자동차 신품 부품 제조업</t>
        </is>
      </c>
      <c r="C2057" s="7" t="n">
        <v>2420</v>
      </c>
      <c r="D2057" s="5" t="n">
        <v>-30</v>
      </c>
      <c r="E2057" s="13" t="n">
        <v>-0.0122</v>
      </c>
      <c r="F2057" s="7" t="n">
        <v>38296928340</v>
      </c>
      <c r="G2057" s="5" t="n">
        <v>9680000</v>
      </c>
      <c r="H2057" s="5" t="n">
        <v>4000</v>
      </c>
      <c r="I2057" s="6" t="n">
        <v>0.000252761785855539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4700</v>
      </c>
      <c r="D2058" s="10" t="n">
        <v>-320</v>
      </c>
      <c r="E2058" s="11" t="n">
        <v>-0.06370000000000001</v>
      </c>
      <c r="F2058" s="9" t="n">
        <v>38215700000</v>
      </c>
      <c r="G2058" s="10" t="n">
        <v>-28200000</v>
      </c>
      <c r="H2058" s="10" t="n">
        <v>-6000</v>
      </c>
      <c r="I2058" s="12" t="n">
        <v>-0.0007379166154224573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엣지파운드리 (105550)</t>
        </is>
      </c>
      <c r="B2059" t="inlineStr">
        <is>
          <t>전자부품 제조업</t>
        </is>
      </c>
      <c r="C2059" s="7" t="n">
        <v>2430</v>
      </c>
      <c r="D2059" s="5" t="n">
        <v>-305</v>
      </c>
      <c r="E2059" s="13" t="n">
        <v>-0.1115</v>
      </c>
      <c r="F2059" s="7" t="n">
        <v>38057226300</v>
      </c>
      <c r="G2059" s="5" t="n">
        <v>-43740000</v>
      </c>
      <c r="H2059" s="5" t="n">
        <v>-18000</v>
      </c>
      <c r="I2059" s="6" t="n">
        <v>-0.001149321804358611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905</v>
      </c>
      <c r="D2060" s="10" t="n">
        <v>-12</v>
      </c>
      <c r="E2060" s="11" t="n">
        <v>-0.0131</v>
      </c>
      <c r="F2060" s="9" t="n">
        <v>38010000000</v>
      </c>
      <c r="G2060" s="10" t="n">
        <v>-6335000</v>
      </c>
      <c r="H2060" s="10" t="n">
        <v>-7000</v>
      </c>
      <c r="I2060" s="12" t="n">
        <v>-0.0001666666666666667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2315</v>
      </c>
      <c r="D2061" s="5" t="n">
        <v>15</v>
      </c>
      <c r="E2061" s="13" t="n">
        <v>0.006500000000000001</v>
      </c>
      <c r="F2061" s="7" t="n">
        <v>38009153915</v>
      </c>
      <c r="G2061" s="5" t="n">
        <v>-23150000</v>
      </c>
      <c r="H2061" s="5" t="n">
        <v>-10000</v>
      </c>
      <c r="I2061" s="6" t="n">
        <v>-0.0006090638074125623</v>
      </c>
      <c r="J2061" s="5" t="n">
        <v>25465000</v>
      </c>
      <c r="K2061" s="5" t="n">
        <v>11000</v>
      </c>
      <c r="L2061" s="6" t="n">
        <v>0.0006699701881538185</v>
      </c>
      <c r="M2061" s="5" t="n"/>
      <c r="N2061" s="5" t="n"/>
      <c r="O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999</v>
      </c>
      <c r="D2062" s="10" t="n">
        <v>12</v>
      </c>
      <c r="E2062" s="11" t="n">
        <v>0.0122</v>
      </c>
      <c r="F2062" s="9" t="n">
        <v>37997939025</v>
      </c>
      <c r="G2062" s="10" t="n">
        <v>-2997000</v>
      </c>
      <c r="H2062" s="10" t="n">
        <v>-3000</v>
      </c>
      <c r="I2062" s="12" t="n">
        <v>-7.887269880685324e-05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넥스턴앤롤코리아 (089140)</t>
        </is>
      </c>
      <c r="B2063" t="inlineStr">
        <is>
          <t>특수 목적용 기계 제조업</t>
        </is>
      </c>
      <c r="C2063" s="7" t="n">
        <v>2480</v>
      </c>
      <c r="D2063" s="5" t="n">
        <v>65</v>
      </c>
      <c r="E2063" s="13" t="n">
        <v>0.0269</v>
      </c>
      <c r="F2063" s="7" t="n">
        <v>37984260320</v>
      </c>
      <c r="G2063" s="5" t="n">
        <v>195920000</v>
      </c>
      <c r="H2063" s="5" t="n">
        <v>79000</v>
      </c>
      <c r="I2063" s="6" t="n">
        <v>0.005157925897449725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아티스트컴퍼니 (321820)</t>
        </is>
      </c>
      <c r="B2064" s="8" t="inlineStr">
        <is>
          <t>창작 및 예술관련 서비스업</t>
        </is>
      </c>
      <c r="C2064" s="9" t="n">
        <v>2435</v>
      </c>
      <c r="D2064" s="10" t="n">
        <v>-50</v>
      </c>
      <c r="E2064" s="11" t="n">
        <v>-0.0201</v>
      </c>
      <c r="F2064" s="9" t="n">
        <v>37965000560</v>
      </c>
      <c r="G2064" s="10" t="n">
        <v>-4870000</v>
      </c>
      <c r="H2064" s="10" t="n">
        <v>-2000</v>
      </c>
      <c r="I2064" s="12" t="n">
        <v>-0.0001282760418323566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2870</v>
      </c>
      <c r="D2065" s="5" t="n">
        <v>105</v>
      </c>
      <c r="E2065" s="13" t="n">
        <v>0.038</v>
      </c>
      <c r="F2065" s="7" t="n">
        <v>37826978840</v>
      </c>
      <c r="G2065" s="5" t="n">
        <v>117670000</v>
      </c>
      <c r="H2065" s="5" t="n">
        <v>41000</v>
      </c>
      <c r="I2065" s="6" t="n">
        <v>0.003110742745216816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9370</v>
      </c>
      <c r="D2066" s="10" t="n">
        <v>-100</v>
      </c>
      <c r="E2066" s="11" t="n">
        <v>-0.0106</v>
      </c>
      <c r="F2066" s="9" t="n">
        <v>37806076000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3000</v>
      </c>
      <c r="D2067" s="5" t="n">
        <v>-80</v>
      </c>
      <c r="E2067" s="13" t="n">
        <v>-0.026</v>
      </c>
      <c r="F2067" s="7" t="n">
        <v>37800000000</v>
      </c>
      <c r="G2067" s="5" t="n">
        <v>-12000000</v>
      </c>
      <c r="H2067" s="5" t="n">
        <v>-4000</v>
      </c>
      <c r="I2067" s="6" t="n">
        <v>-0.0003174603174603175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1189</v>
      </c>
      <c r="D2068" s="10" t="n">
        <v>0</v>
      </c>
      <c r="E2068" s="11" t="n">
        <v>0</v>
      </c>
      <c r="F2068" s="9" t="n">
        <v>37757425046</v>
      </c>
      <c r="G2068" s="10" t="n">
        <v>14268000</v>
      </c>
      <c r="H2068" s="10" t="n">
        <v>12000</v>
      </c>
      <c r="I2068" s="12" t="n">
        <v>0.0003778859385304281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2240</v>
      </c>
      <c r="D2070" s="10" t="n">
        <v>-105</v>
      </c>
      <c r="E2070" s="11" t="n">
        <v>-0.04480000000000001</v>
      </c>
      <c r="F2070" s="9" t="n">
        <v>37698250240</v>
      </c>
      <c r="G2070" s="10" t="n">
        <v>-62720000</v>
      </c>
      <c r="H2070" s="10" t="n">
        <v>-28000</v>
      </c>
      <c r="I2070" s="12" t="n">
        <v>-0.001663737696065545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오공 (045060)</t>
        </is>
      </c>
      <c r="B2071" t="inlineStr">
        <is>
          <t>기타 화학제품 제조업</t>
        </is>
      </c>
      <c r="C2071" s="7" t="n">
        <v>2225</v>
      </c>
      <c r="D2071" s="5" t="n">
        <v>115</v>
      </c>
      <c r="E2071" s="13" t="n">
        <v>0.0545</v>
      </c>
      <c r="F2071" s="7" t="n">
        <v>37695892150</v>
      </c>
      <c r="G2071" s="5" t="n">
        <v>4450000</v>
      </c>
      <c r="H2071" s="5" t="n">
        <v>2000</v>
      </c>
      <c r="I2071" s="6" t="n">
        <v>0.0001180499981879325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1927</v>
      </c>
      <c r="D2072" s="10" t="n">
        <v>24</v>
      </c>
      <c r="E2072" s="11" t="n">
        <v>0.0126</v>
      </c>
      <c r="F2072" s="9" t="n">
        <v>37481753264</v>
      </c>
      <c r="G2072" s="10" t="n">
        <v>-3854000</v>
      </c>
      <c r="H2072" s="10" t="n">
        <v>-2000</v>
      </c>
      <c r="I2072" s="12" t="n">
        <v>-0.0001028233650879304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3425</v>
      </c>
      <c r="D2073" s="5" t="n">
        <v>25</v>
      </c>
      <c r="E2073" s="13" t="n">
        <v>0.0074</v>
      </c>
      <c r="F2073" s="7" t="n">
        <v>37401643900</v>
      </c>
      <c r="G2073" s="5" t="n">
        <v>-17125000</v>
      </c>
      <c r="H2073" s="5" t="n">
        <v>-5000</v>
      </c>
      <c r="I2073" s="6" t="n">
        <v>-0.0004578675751736142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시디즈 (134790)</t>
        </is>
      </c>
      <c r="B2074" s="8" t="inlineStr">
        <is>
          <t>가구 제조업</t>
        </is>
      </c>
      <c r="C2074" s="9" t="n">
        <v>18680</v>
      </c>
      <c r="D2074" s="10" t="n">
        <v>-2020</v>
      </c>
      <c r="E2074" s="11" t="n">
        <v>-0.09759999999999999</v>
      </c>
      <c r="F2074" s="9" t="n">
        <v>37360000000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디에이피 (066900)</t>
        </is>
      </c>
      <c r="B2075" t="inlineStr">
        <is>
          <t>전자부품 제조업</t>
        </is>
      </c>
      <c r="C2075" s="7" t="n">
        <v>1640</v>
      </c>
      <c r="D2075" s="5" t="n">
        <v>-79</v>
      </c>
      <c r="E2075" s="13" t="n">
        <v>-0.046</v>
      </c>
      <c r="F2075" s="7" t="n">
        <v>37300984920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고려제약 (014570)</t>
        </is>
      </c>
      <c r="B2076" s="8" t="inlineStr">
        <is>
          <t>의약품 제조업</t>
        </is>
      </c>
      <c r="C2076" s="9" t="n">
        <v>3380</v>
      </c>
      <c r="D2076" s="10" t="n">
        <v>-70</v>
      </c>
      <c r="E2076" s="11" t="n">
        <v>-0.0203</v>
      </c>
      <c r="F2076" s="9" t="n">
        <v>37180000000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6690</v>
      </c>
      <c r="D2077" s="5" t="n">
        <v>380</v>
      </c>
      <c r="E2077" s="13" t="n">
        <v>0.0602</v>
      </c>
      <c r="F2077" s="7" t="n">
        <v>37164575670</v>
      </c>
      <c r="G2077" s="5" t="n">
        <v>66900000</v>
      </c>
      <c r="H2077" s="5" t="n">
        <v>10000</v>
      </c>
      <c r="I2077" s="6" t="n">
        <v>0.001800101273697658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자연과환경 (043910)</t>
        </is>
      </c>
      <c r="B2078" s="8" t="inlineStr">
        <is>
          <t>시멘트, 석회, 플라스터 및 그 제품 제조업</t>
        </is>
      </c>
      <c r="C2078" s="9" t="n">
        <v>3270</v>
      </c>
      <c r="D2078" s="10" t="n">
        <v>25</v>
      </c>
      <c r="E2078" s="11" t="n">
        <v>0.0077</v>
      </c>
      <c r="F2078" s="9" t="n">
        <v>37079004150</v>
      </c>
      <c r="G2078" s="10" t="n">
        <v>-3270000</v>
      </c>
      <c r="H2078" s="10" t="n">
        <v>-1000</v>
      </c>
      <c r="I2078" s="12" t="n">
        <v>-8.819007076812229e-05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1645</v>
      </c>
      <c r="D2079" s="5" t="n">
        <v>-28</v>
      </c>
      <c r="E2079" s="13" t="n">
        <v>-0.0167</v>
      </c>
      <c r="F2079" s="7" t="n">
        <v>37012500000</v>
      </c>
      <c r="G2079" s="5" t="n">
        <v>-1645000</v>
      </c>
      <c r="H2079" s="5" t="n">
        <v>-1000</v>
      </c>
      <c r="I2079" s="6" t="n">
        <v>-4.444444444444445e-05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985</v>
      </c>
      <c r="D2080" s="10" t="n">
        <v>31</v>
      </c>
      <c r="E2080" s="11" t="n">
        <v>0.0325</v>
      </c>
      <c r="F2080" s="9" t="n">
        <v>36947505630</v>
      </c>
      <c r="G2080" s="10" t="n">
        <v>2955000</v>
      </c>
      <c r="H2080" s="10" t="n">
        <v>3000</v>
      </c>
      <c r="I2080" s="12" t="n">
        <v>7.99783354684883e-05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>
        <v>22200000</v>
      </c>
      <c r="H2081" s="5" t="n">
        <v>6000</v>
      </c>
      <c r="I2081" s="6" t="n">
        <v>0.0006015410278050309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1900</v>
      </c>
      <c r="D2082" s="10" t="n">
        <v>-26</v>
      </c>
      <c r="E2082" s="11" t="n">
        <v>-0.0135</v>
      </c>
      <c r="F2082" s="9" t="n">
        <v>36886980000</v>
      </c>
      <c r="G2082" s="10" t="n">
        <v>-9500000</v>
      </c>
      <c r="H2082" s="10" t="n">
        <v>-5000</v>
      </c>
      <c r="I2082" s="12" t="n">
        <v>-0.0002575434475796067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2865</v>
      </c>
      <c r="D2083" s="5" t="n">
        <v>-195</v>
      </c>
      <c r="E2083" s="13" t="n">
        <v>-0.06370000000000001</v>
      </c>
      <c r="F2083" s="7" t="n">
        <v>36751512345</v>
      </c>
      <c r="G2083" s="5" t="n">
        <v>-34380000</v>
      </c>
      <c r="H2083" s="5" t="n">
        <v>-12000</v>
      </c>
      <c r="I2083" s="6" t="n">
        <v>-0.0009354717073208379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포인트모바일 (318020)</t>
        </is>
      </c>
      <c r="B2084" s="8" t="inlineStr">
        <is>
          <t>컴퓨터 및 주변장치 제조업</t>
        </is>
      </c>
      <c r="C2084" s="9" t="n">
        <v>2985</v>
      </c>
      <c r="D2084" s="10" t="n">
        <v>170</v>
      </c>
      <c r="E2084" s="11" t="n">
        <v>0.0604</v>
      </c>
      <c r="F2084" s="9" t="n">
        <v>36719296920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1645</v>
      </c>
      <c r="D2085" s="5" t="n">
        <v>6</v>
      </c>
      <c r="E2085" s="13" t="n">
        <v>0.0037</v>
      </c>
      <c r="F2085" s="7" t="n">
        <v>36644148310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881</v>
      </c>
      <c r="D2086" s="10" t="n">
        <v>-7</v>
      </c>
      <c r="E2086" s="11" t="n">
        <v>-0.007900000000000001</v>
      </c>
      <c r="F2086" s="9" t="n">
        <v>36572158338</v>
      </c>
      <c r="G2086" s="10" t="n">
        <v>-7048000</v>
      </c>
      <c r="H2086" s="10" t="n">
        <v>-8000</v>
      </c>
      <c r="I2086" s="12" t="n">
        <v>-0.0001927149044598998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화인써키트 (127980)</t>
        </is>
      </c>
      <c r="B2087" t="inlineStr">
        <is>
          <t>전자부품 제조업</t>
        </is>
      </c>
      <c r="C2087" s="7" t="n">
        <v>3085</v>
      </c>
      <c r="D2087" s="5" t="n">
        <v>-25</v>
      </c>
      <c r="E2087" s="13" t="n">
        <v>-0.008</v>
      </c>
      <c r="F2087" s="7" t="n">
        <v>36528510140</v>
      </c>
      <c r="G2087" s="5" t="n">
        <v>-40105000</v>
      </c>
      <c r="H2087" s="5" t="n">
        <v>-13000</v>
      </c>
      <c r="I2087" s="6" t="n">
        <v>-0.001097909546441743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에코캡 (128540)</t>
        </is>
      </c>
      <c r="B2088" s="8" t="inlineStr">
        <is>
          <t>자동차 신품 부품 제조업</t>
        </is>
      </c>
      <c r="C2088" s="9" t="n">
        <v>1367</v>
      </c>
      <c r="D2088" s="10" t="n">
        <v>53</v>
      </c>
      <c r="E2088" s="11" t="n">
        <v>0.0403</v>
      </c>
      <c r="F2088" s="9" t="n">
        <v>36485858820</v>
      </c>
      <c r="G2088" s="10" t="n">
        <v>2734000</v>
      </c>
      <c r="H2088" s="10" t="n">
        <v>2000</v>
      </c>
      <c r="I2088" s="12" t="n">
        <v>7.493314090502748e-05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2070</v>
      </c>
      <c r="D2089" s="5" t="n">
        <v>-170</v>
      </c>
      <c r="E2089" s="13" t="n">
        <v>-0.0759</v>
      </c>
      <c r="F2089" s="7" t="n">
        <v>36417458250</v>
      </c>
      <c r="G2089" s="5" t="n">
        <v>-8280000</v>
      </c>
      <c r="H2089" s="5" t="n">
        <v>-4000</v>
      </c>
      <c r="I2089" s="6" t="n">
        <v>-0.0002273634788885905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3325</v>
      </c>
      <c r="D2090" s="10" t="n">
        <v>-110</v>
      </c>
      <c r="E2090" s="11" t="n">
        <v>-0.032</v>
      </c>
      <c r="F2090" s="9" t="n">
        <v>36309000000</v>
      </c>
      <c r="G2090" s="10" t="n">
        <v>-23275000</v>
      </c>
      <c r="H2090" s="10" t="n">
        <v>-7000</v>
      </c>
      <c r="I2090" s="12" t="n">
        <v>-0.0006410256410256409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1244</v>
      </c>
      <c r="D2091" s="5" t="n">
        <v>-1</v>
      </c>
      <c r="E2091" s="13" t="n">
        <v>-0.0008</v>
      </c>
      <c r="F2091" s="7" t="n">
        <v>36295828484</v>
      </c>
      <c r="G2091" s="5" t="n">
        <v>-14928000</v>
      </c>
      <c r="H2091" s="5" t="n">
        <v>-12000</v>
      </c>
      <c r="I2091" s="6" t="n">
        <v>-0.0004112869336094806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3470</v>
      </c>
      <c r="D2092" s="10" t="n">
        <v>-115</v>
      </c>
      <c r="E2092" s="11" t="n">
        <v>-0.0321</v>
      </c>
      <c r="F2092" s="9" t="n">
        <v>36258953020</v>
      </c>
      <c r="G2092" s="10" t="n">
        <v>-6940000</v>
      </c>
      <c r="H2092" s="10" t="n">
        <v>-2000</v>
      </c>
      <c r="I2092" s="12" t="n">
        <v>-0.000191401003668583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1914</v>
      </c>
      <c r="D2093" s="5" t="n">
        <v>-70</v>
      </c>
      <c r="E2093" s="13" t="n">
        <v>-0.0353</v>
      </c>
      <c r="F2093" s="7" t="n">
        <v>36151591806</v>
      </c>
      <c r="G2093" s="5" t="n">
        <v>-11484000</v>
      </c>
      <c r="H2093" s="5" t="n">
        <v>-6000</v>
      </c>
      <c r="I2093" s="6" t="n">
        <v>-0.0003176623608063097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35979124605</v>
      </c>
      <c r="G2094" s="10" t="n">
        <v>45505000</v>
      </c>
      <c r="H2094" s="10" t="n">
        <v>19000</v>
      </c>
      <c r="I2094" s="12" t="n">
        <v>0.00126476117747668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애드포러스 (397810)</t>
        </is>
      </c>
      <c r="B2095" t="inlineStr">
        <is>
          <t>광고업</t>
        </is>
      </c>
      <c r="C2095" s="7" t="n">
        <v>6970</v>
      </c>
      <c r="D2095" s="5" t="n">
        <v>-30</v>
      </c>
      <c r="E2095" s="13" t="n">
        <v>-0.0043</v>
      </c>
      <c r="F2095" s="7" t="n">
        <v>35970566900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2205</v>
      </c>
      <c r="D2096" s="10" t="n">
        <v>-15</v>
      </c>
      <c r="E2096" s="11" t="n">
        <v>-0.0068</v>
      </c>
      <c r="F2096" s="9" t="n">
        <v>35969496885</v>
      </c>
      <c r="G2096" s="10" t="n">
        <v>-6615000</v>
      </c>
      <c r="H2096" s="10" t="n">
        <v>-3000</v>
      </c>
      <c r="I2096" s="12" t="n">
        <v>-0.0001839058250147109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M83 (476080)</t>
        </is>
      </c>
      <c r="B2098" s="8" t="inlineStr">
        <is>
          <t>영화, 비디오물, 방송프로그램 제작 및 배급업</t>
        </is>
      </c>
      <c r="C2098" s="9" t="n">
        <v>4440</v>
      </c>
      <c r="D2098" s="10" t="n">
        <v>110</v>
      </c>
      <c r="E2098" s="11" t="n">
        <v>0.0254</v>
      </c>
      <c r="F2098" s="9" t="n">
        <v>35861880000</v>
      </c>
      <c r="G2098" s="10" t="n">
        <v>93240000</v>
      </c>
      <c r="H2098" s="10" t="n">
        <v>21000</v>
      </c>
      <c r="I2098" s="12" t="n">
        <v>0.002599975238331064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2545</v>
      </c>
      <c r="D2099" s="5" t="n">
        <v>150</v>
      </c>
      <c r="E2099" s="13" t="n">
        <v>0.0626</v>
      </c>
      <c r="F2099" s="7" t="n">
        <v>35831072815</v>
      </c>
      <c r="G2099" s="5" t="n">
        <v>-2545000</v>
      </c>
      <c r="H2099" s="5" t="n">
        <v>-1000</v>
      </c>
      <c r="I2099" s="6" t="n">
        <v>-7.102773654420372e-05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2310</v>
      </c>
      <c r="D2100" s="10" t="n">
        <v>-145</v>
      </c>
      <c r="E2100" s="11" t="n">
        <v>-0.0591</v>
      </c>
      <c r="F2100" s="9" t="n">
        <v>35823810330</v>
      </c>
      <c r="G2100" s="10" t="n">
        <v>2310000</v>
      </c>
      <c r="H2100" s="10" t="n">
        <v>1000</v>
      </c>
      <c r="I2100" s="12" t="n">
        <v>6.448225296865008e-05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2400</v>
      </c>
      <c r="D2101" s="5" t="n">
        <v>-160</v>
      </c>
      <c r="E2101" s="13" t="n">
        <v>-0.0625</v>
      </c>
      <c r="F2101" s="7" t="n">
        <v>35808816000</v>
      </c>
      <c r="G2101" s="5" t="n">
        <v>-144000000</v>
      </c>
      <c r="H2101" s="5" t="n">
        <v>-60000</v>
      </c>
      <c r="I2101" s="6" t="n">
        <v>-0.00402135608169787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KB오토시스 (024120)</t>
        </is>
      </c>
      <c r="B2102" s="8" t="inlineStr">
        <is>
          <t>자동차 신품 부품 제조업</t>
        </is>
      </c>
      <c r="C2102" s="9" t="n">
        <v>3110</v>
      </c>
      <c r="D2102" s="10" t="n">
        <v>-20</v>
      </c>
      <c r="E2102" s="11" t="n">
        <v>-0.0064</v>
      </c>
      <c r="F2102" s="9" t="n">
        <v>35765000000</v>
      </c>
      <c r="G2102" s="10" t="n">
        <v>-9330000</v>
      </c>
      <c r="H2102" s="10" t="n">
        <v>-3000</v>
      </c>
      <c r="I2102" s="12" t="n">
        <v>-0.0002608695652173913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코아시아씨엠 (196450)</t>
        </is>
      </c>
      <c r="B2103" t="inlineStr">
        <is>
          <t>사진장비 및 광학기기 제조업</t>
        </is>
      </c>
      <c r="C2103" s="7" t="n">
        <v>789</v>
      </c>
      <c r="D2103" s="5" t="n">
        <v>-77</v>
      </c>
      <c r="E2103" s="13" t="n">
        <v>-0.08890000000000001</v>
      </c>
      <c r="F2103" s="7" t="n">
        <v>35757480000</v>
      </c>
      <c r="G2103" s="5" t="n">
        <v>-7890000</v>
      </c>
      <c r="H2103" s="5" t="n">
        <v>-10000</v>
      </c>
      <c r="I2103" s="6" t="n">
        <v>-0.0002206531332744925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2240</v>
      </c>
      <c r="D2104" s="10" t="n">
        <v>-75</v>
      </c>
      <c r="E2104" s="11" t="n">
        <v>-0.03240000000000001</v>
      </c>
      <c r="F2104" s="9" t="n">
        <v>35746473280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2165</v>
      </c>
      <c r="D2105" s="5" t="n">
        <v>305</v>
      </c>
      <c r="E2105" s="13" t="n">
        <v>0.164</v>
      </c>
      <c r="F2105" s="7" t="n">
        <v>35730705350</v>
      </c>
      <c r="G2105" s="5" t="n">
        <v>-123405000</v>
      </c>
      <c r="H2105" s="5" t="n">
        <v>-57000</v>
      </c>
      <c r="I2105" s="6" t="n">
        <v>-0.003453752138145238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-36</v>
      </c>
      <c r="E2106" s="11" t="n">
        <v>-0.0307</v>
      </c>
      <c r="F2106" s="9" t="n">
        <v>35729751195</v>
      </c>
      <c r="G2106" s="10" t="n">
        <v>26105000</v>
      </c>
      <c r="H2106" s="10" t="n">
        <v>23000</v>
      </c>
      <c r="I2106" s="12" t="n">
        <v>0.0007306236155278103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12740</v>
      </c>
      <c r="D2108" s="10" t="n">
        <v>260</v>
      </c>
      <c r="E2108" s="11" t="n">
        <v>0.0208</v>
      </c>
      <c r="F2108" s="9" t="n">
        <v>35672000000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892</v>
      </c>
      <c r="D2109" s="5" t="n">
        <v>8</v>
      </c>
      <c r="E2109" s="13" t="n">
        <v>0.009000000000000001</v>
      </c>
      <c r="F2109" s="7" t="n">
        <v>35594728368</v>
      </c>
      <c r="G2109" s="5" t="n">
        <v>57088000</v>
      </c>
      <c r="H2109" s="5" t="n">
        <v>64000</v>
      </c>
      <c r="I2109" s="6" t="n">
        <v>0.001603833000487866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우진플라임 (049800)</t>
        </is>
      </c>
      <c r="B2110" s="8" t="inlineStr">
        <is>
          <t>특수 목적용 기계 제조업</t>
        </is>
      </c>
      <c r="C2110" s="9" t="n">
        <v>1777</v>
      </c>
      <c r="D2110" s="10" t="n">
        <v>-92</v>
      </c>
      <c r="E2110" s="11" t="n">
        <v>-0.0492</v>
      </c>
      <c r="F2110" s="9" t="n">
        <v>35540000000</v>
      </c>
      <c r="G2110" s="10" t="n">
        <v>-10662000</v>
      </c>
      <c r="H2110" s="10" t="n">
        <v>-6000</v>
      </c>
      <c r="I2110" s="12" t="n">
        <v>-0.0003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5700</v>
      </c>
      <c r="D2111" s="5" t="n">
        <v>-200</v>
      </c>
      <c r="E2111" s="13" t="n">
        <v>-0.0339</v>
      </c>
      <c r="F2111" s="7" t="n">
        <v>35394235500</v>
      </c>
      <c r="G2111" s="5" t="n">
        <v>188100000</v>
      </c>
      <c r="H2111" s="5" t="n">
        <v>33000</v>
      </c>
      <c r="I2111" s="6" t="n">
        <v>0.005314424717550404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15400</v>
      </c>
      <c r="D2112" s="10" t="n">
        <v>50</v>
      </c>
      <c r="E2112" s="11" t="n">
        <v>0.0033</v>
      </c>
      <c r="F2112" s="9" t="n">
        <v>35388738000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브리지텍 (064480)</t>
        </is>
      </c>
      <c r="B2114" s="8" t="inlineStr">
        <is>
          <t>소프트웨어 개발 및 공급업</t>
        </is>
      </c>
      <c r="C2114" s="9" t="n">
        <v>2955</v>
      </c>
      <c r="D2114" s="10" t="n">
        <v>0</v>
      </c>
      <c r="E2114" s="11" t="n">
        <v>0</v>
      </c>
      <c r="F2114" s="9" t="n">
        <v>35319637500</v>
      </c>
      <c r="G2114" s="10" t="n">
        <v>-5910000</v>
      </c>
      <c r="H2114" s="10" t="n">
        <v>-2000</v>
      </c>
      <c r="I2114" s="12" t="n">
        <v>-0.0001673290106672244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-5</v>
      </c>
      <c r="E2115" s="13" t="n">
        <v>-0.0024</v>
      </c>
      <c r="F2115" s="7" t="n">
        <v>35315458785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1339</v>
      </c>
      <c r="D2116" s="10" t="n">
        <v>-95</v>
      </c>
      <c r="E2116" s="11" t="n">
        <v>-0.06619999999999999</v>
      </c>
      <c r="F2116" s="9" t="n">
        <v>35184767761</v>
      </c>
      <c r="G2116" s="10" t="n">
        <v>-13390000</v>
      </c>
      <c r="H2116" s="10" t="n">
        <v>-10000</v>
      </c>
      <c r="I2116" s="12" t="n">
        <v>-0.000380562409590264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3910</v>
      </c>
      <c r="D2117" s="5" t="n">
        <v>-225</v>
      </c>
      <c r="E2117" s="13" t="n">
        <v>-0.0544</v>
      </c>
      <c r="F2117" s="7" t="n">
        <v>35169847860</v>
      </c>
      <c r="G2117" s="5" t="n">
        <v>-11730000</v>
      </c>
      <c r="H2117" s="5" t="n">
        <v>-3000</v>
      </c>
      <c r="I2117" s="6" t="n">
        <v>-0.0003335243316005633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6460</v>
      </c>
      <c r="D2118" s="10" t="n">
        <v>20</v>
      </c>
      <c r="E2118" s="11" t="n">
        <v>0.0031</v>
      </c>
      <c r="F2118" s="9" t="n">
        <v>35129286200</v>
      </c>
      <c r="G2118" s="10" t="n">
        <v>19380000</v>
      </c>
      <c r="H2118" s="10" t="n">
        <v>3000</v>
      </c>
      <c r="I2118" s="12" t="n">
        <v>0.0005516764527939654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6220</v>
      </c>
      <c r="D2119" s="5" t="n">
        <v>-150</v>
      </c>
      <c r="E2119" s="13" t="n">
        <v>-0.0235</v>
      </c>
      <c r="F2119" s="7" t="n">
        <v>35121385500</v>
      </c>
      <c r="G2119" s="5" t="n">
        <v>6220000</v>
      </c>
      <c r="H2119" s="5" t="n">
        <v>1000</v>
      </c>
      <c r="I2119" s="6" t="n">
        <v>0.0001771000748247816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1223</v>
      </c>
      <c r="D2120" s="10" t="n">
        <v>-5</v>
      </c>
      <c r="E2120" s="11" t="n">
        <v>-0.004099999999999999</v>
      </c>
      <c r="F2120" s="9" t="n">
        <v>35106252913</v>
      </c>
      <c r="G2120" s="10" t="n">
        <v>-9784000</v>
      </c>
      <c r="H2120" s="10" t="n">
        <v>-8000</v>
      </c>
      <c r="I2120" s="12" t="n">
        <v>-0.0002786967901201709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화인베스틸 (133820)</t>
        </is>
      </c>
      <c r="B2121" t="inlineStr">
        <is>
          <t>1차 철강 제조업</t>
        </is>
      </c>
      <c r="C2121" s="7" t="n">
        <v>945</v>
      </c>
      <c r="D2121" s="5" t="n">
        <v>-52</v>
      </c>
      <c r="E2121" s="13" t="n">
        <v>-0.0522</v>
      </c>
      <c r="F2121" s="7" t="n">
        <v>35073204390</v>
      </c>
      <c r="G2121" s="5" t="n">
        <v>-16065000</v>
      </c>
      <c r="H2121" s="5" t="n">
        <v>-17000</v>
      </c>
      <c r="I2121" s="6" t="n">
        <v>-0.0004580419804635935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1024</v>
      </c>
      <c r="D2122" s="10" t="n">
        <v>6</v>
      </c>
      <c r="E2122" s="11" t="n">
        <v>0.0059</v>
      </c>
      <c r="F2122" s="9" t="n">
        <v>34764772352</v>
      </c>
      <c r="G2122" s="10" t="n">
        <v>3072000</v>
      </c>
      <c r="H2122" s="10" t="n">
        <v>3000</v>
      </c>
      <c r="I2122" s="12" t="n">
        <v>8.836531328021969e-05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4070</v>
      </c>
      <c r="D2123" s="5" t="n">
        <v>0</v>
      </c>
      <c r="E2123" s="13" t="n">
        <v>0</v>
      </c>
      <c r="F2123" s="7" t="n">
        <v>34629114740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2990</v>
      </c>
      <c r="D2124" s="10" t="n">
        <v>-110</v>
      </c>
      <c r="E2124" s="11" t="n">
        <v>-0.0355</v>
      </c>
      <c r="F2124" s="9" t="n">
        <v>34575463000</v>
      </c>
      <c r="G2124" s="10" t="n">
        <v>-8970000</v>
      </c>
      <c r="H2124" s="10" t="n">
        <v>-3000</v>
      </c>
      <c r="I2124" s="12" t="n">
        <v>-0.0002594325345693852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1437</v>
      </c>
      <c r="D2125" s="5" t="n">
        <v>-63</v>
      </c>
      <c r="E2125" s="13" t="n">
        <v>-0.042</v>
      </c>
      <c r="F2125" s="7" t="n">
        <v>34388619954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2080</v>
      </c>
      <c r="D2126" s="10" t="n">
        <v>-185</v>
      </c>
      <c r="E2126" s="11" t="n">
        <v>-0.08169999999999999</v>
      </c>
      <c r="F2126" s="9" t="n">
        <v>34337305600</v>
      </c>
      <c r="G2126" s="10" t="n">
        <v>-4160000</v>
      </c>
      <c r="H2126" s="10" t="n">
        <v>-2000</v>
      </c>
      <c r="I2126" s="12" t="n">
        <v>-0.0001211510317221861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에프엔씨엔터 (173940)</t>
        </is>
      </c>
      <c r="B2127" t="inlineStr">
        <is>
          <t>창작 및 예술관련 서비스업</t>
        </is>
      </c>
      <c r="C2127" s="7" t="n">
        <v>2230</v>
      </c>
      <c r="D2127" s="5" t="n">
        <v>-70</v>
      </c>
      <c r="E2127" s="13" t="n">
        <v>-0.0304</v>
      </c>
      <c r="F2127" s="7" t="n">
        <v>34325961840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>
        <v>-10787000</v>
      </c>
      <c r="H2128" s="10" t="n">
        <v>-7000</v>
      </c>
      <c r="I2128" s="12" t="n">
        <v>-0.0003145469281773879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3510</v>
      </c>
      <c r="D2129" s="5" t="n">
        <v>65</v>
      </c>
      <c r="E2129" s="13" t="n">
        <v>0.0189</v>
      </c>
      <c r="F2129" s="7" t="n">
        <v>34280042940</v>
      </c>
      <c r="G2129" s="5" t="n">
        <v>3510000</v>
      </c>
      <c r="H2129" s="5" t="n">
        <v>1000</v>
      </c>
      <c r="I2129" s="6" t="n">
        <v>0.000102391937085479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9280</v>
      </c>
      <c r="D2130" s="10" t="n">
        <v>20</v>
      </c>
      <c r="E2130" s="11" t="n">
        <v>0.0022</v>
      </c>
      <c r="F2130" s="9" t="n">
        <v>34236240000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피엔에이치테크 (239890)</t>
        </is>
      </c>
      <c r="B2131" t="inlineStr">
        <is>
          <t>기초 화학물질 제조업</t>
        </is>
      </c>
      <c r="C2131" s="7" t="n">
        <v>3445</v>
      </c>
      <c r="D2131" s="5" t="n">
        <v>-150</v>
      </c>
      <c r="E2131" s="13" t="n">
        <v>-0.0417</v>
      </c>
      <c r="F2131" s="7" t="n">
        <v>34228675975</v>
      </c>
      <c r="G2131" s="5" t="n">
        <v>-3445000</v>
      </c>
      <c r="H2131" s="5" t="n">
        <v>-1000</v>
      </c>
      <c r="I2131" s="6" t="n">
        <v>-0.0001006466041080924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5720</v>
      </c>
      <c r="D2132" s="10" t="n">
        <v>-130</v>
      </c>
      <c r="E2132" s="11" t="n">
        <v>-0.0222</v>
      </c>
      <c r="F2132" s="9" t="n">
        <v>34148102560</v>
      </c>
      <c r="G2132" s="10" t="n">
        <v>-5720000</v>
      </c>
      <c r="H2132" s="10" t="n">
        <v>-1000</v>
      </c>
      <c r="I2132" s="12" t="n">
        <v>-0.0001675056466153474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3500</v>
      </c>
      <c r="D2133" s="5" t="n">
        <v>0</v>
      </c>
      <c r="E2133" s="13" t="n">
        <v>0</v>
      </c>
      <c r="F2133" s="7" t="n">
        <v>34146854000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산돌 (419120)</t>
        </is>
      </c>
      <c r="B2134" s="8" t="inlineStr">
        <is>
          <t>소프트웨어 개발 및 공급업</t>
        </is>
      </c>
      <c r="C2134" s="9" t="n">
        <v>2400</v>
      </c>
      <c r="D2134" s="10" t="n">
        <v>-60</v>
      </c>
      <c r="E2134" s="11" t="n">
        <v>-0.0244</v>
      </c>
      <c r="F2134" s="9" t="n">
        <v>34135413600</v>
      </c>
      <c r="G2134" s="10" t="n">
        <v>-14400000</v>
      </c>
      <c r="H2134" s="10" t="n">
        <v>-6000</v>
      </c>
      <c r="I2134" s="12" t="n">
        <v>-0.000421849290263177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1458</v>
      </c>
      <c r="D2135" s="5" t="n">
        <v>-2</v>
      </c>
      <c r="E2135" s="13" t="n">
        <v>-0.0014</v>
      </c>
      <c r="F2135" s="7" t="n">
        <v>34127518266</v>
      </c>
      <c r="G2135" s="5" t="n">
        <v>-1458000</v>
      </c>
      <c r="H2135" s="5" t="n">
        <v>-1000</v>
      </c>
      <c r="I2135" s="6" t="n">
        <v>-4.27221220317257e-05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모니터랩 (434480)</t>
        </is>
      </c>
      <c r="B2136" s="8" t="inlineStr">
        <is>
          <t>소프트웨어 개발 및 공급업</t>
        </is>
      </c>
      <c r="C2136" s="9" t="n">
        <v>2760</v>
      </c>
      <c r="D2136" s="10" t="n">
        <v>-25</v>
      </c>
      <c r="E2136" s="11" t="n">
        <v>-0.009000000000000001</v>
      </c>
      <c r="F2136" s="9" t="n">
        <v>33976428000</v>
      </c>
      <c r="G2136" s="10" t="n">
        <v>5520000</v>
      </c>
      <c r="H2136" s="10" t="n">
        <v>2000</v>
      </c>
      <c r="I2136" s="12" t="n">
        <v>0.0001624655776057448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3000</v>
      </c>
      <c r="D2137" s="5" t="n">
        <v>-135</v>
      </c>
      <c r="E2137" s="13" t="n">
        <v>-0.0431</v>
      </c>
      <c r="F2137" s="7" t="n">
        <v>33967251000</v>
      </c>
      <c r="G2137" s="5" t="n">
        <v>-3000000</v>
      </c>
      <c r="H2137" s="5" t="n">
        <v>-1000</v>
      </c>
      <c r="I2137" s="6" t="n">
        <v>-8.832036481256608e-05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2075</v>
      </c>
      <c r="D2138" s="10" t="n">
        <v>-45</v>
      </c>
      <c r="E2138" s="11" t="n">
        <v>-0.0212</v>
      </c>
      <c r="F2138" s="9" t="n">
        <v>33927418225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신풍 (002870)</t>
        </is>
      </c>
      <c r="B2139" t="inlineStr">
        <is>
          <t>기타 전문 도매업</t>
        </is>
      </c>
      <c r="C2139" s="7" t="n">
        <v>967</v>
      </c>
      <c r="D2139" s="5" t="n">
        <v>5</v>
      </c>
      <c r="E2139" s="13" t="n">
        <v>0.0052</v>
      </c>
      <c r="F2139" s="7" t="n">
        <v>33805062900</v>
      </c>
      <c r="G2139" s="5" t="n">
        <v>-20307000</v>
      </c>
      <c r="H2139" s="5" t="n">
        <v>-21000</v>
      </c>
      <c r="I2139" s="6" t="n">
        <v>-0.0006007088364269838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하이딥 (365590)</t>
        </is>
      </c>
      <c r="B2140" s="8" t="inlineStr">
        <is>
          <t>반도체 제조업</t>
        </is>
      </c>
      <c r="C2140" s="9" t="n">
        <v>917</v>
      </c>
      <c r="D2140" s="10" t="n">
        <v>-61</v>
      </c>
      <c r="E2140" s="11" t="n">
        <v>-0.0624</v>
      </c>
      <c r="F2140" s="9" t="n">
        <v>33758942350</v>
      </c>
      <c r="G2140" s="10" t="n">
        <v>9170000</v>
      </c>
      <c r="H2140" s="10" t="n">
        <v>10000</v>
      </c>
      <c r="I2140" s="12" t="n">
        <v>0.0002716317325622614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파인메딕스 (387570)</t>
        </is>
      </c>
      <c r="B2142" s="8" t="inlineStr">
        <is>
          <t>의료용 기기 제조업</t>
        </is>
      </c>
      <c r="C2142" s="9" t="n">
        <v>5960</v>
      </c>
      <c r="D2142" s="10" t="n">
        <v>170</v>
      </c>
      <c r="E2142" s="11" t="n">
        <v>0.0294</v>
      </c>
      <c r="F2142" s="9" t="n">
        <v>33530364000</v>
      </c>
      <c r="G2142" s="10" t="n">
        <v>-11920000</v>
      </c>
      <c r="H2142" s="10" t="n">
        <v>-2000</v>
      </c>
      <c r="I2142" s="12" t="n">
        <v>-0.0003554986757674328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마이크로디지탈 (305090)</t>
        </is>
      </c>
      <c r="B2143" t="inlineStr">
        <is>
          <t>의료용 기기 제조업</t>
        </is>
      </c>
      <c r="C2143" s="7" t="n">
        <v>1800</v>
      </c>
      <c r="D2143" s="5" t="n">
        <v>-150</v>
      </c>
      <c r="E2143" s="13" t="n">
        <v>-0.07690000000000001</v>
      </c>
      <c r="F2143" s="7" t="n">
        <v>33517531800</v>
      </c>
      <c r="G2143" s="5" t="n">
        <v>-3600000</v>
      </c>
      <c r="H2143" s="5" t="n">
        <v>-2000</v>
      </c>
      <c r="I2143" s="6" t="n">
        <v>-0.0001074064767501765</v>
      </c>
      <c r="J2143" s="5" t="n">
        <v>-14400000</v>
      </c>
      <c r="K2143" s="5" t="n">
        <v>-8000</v>
      </c>
      <c r="L2143" s="6" t="n">
        <v>-0.0004296259070007058</v>
      </c>
      <c r="M2143" s="5" t="n"/>
      <c r="N2143" s="5" t="n"/>
      <c r="O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590</v>
      </c>
      <c r="E2144" s="11" t="n">
        <v>0.1003</v>
      </c>
      <c r="F2144" s="9" t="n">
        <v>33503290440</v>
      </c>
      <c r="G2144" s="10" t="n">
        <v>6470000</v>
      </c>
      <c r="H2144" s="10" t="n">
        <v>1000</v>
      </c>
      <c r="I2144" s="12" t="n">
        <v>0.000193115360164009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경인전자 (009140)</t>
        </is>
      </c>
      <c r="B2145" t="inlineStr">
        <is>
          <t>전자부품 제조업</t>
        </is>
      </c>
      <c r="C2145" s="7" t="n">
        <v>21250</v>
      </c>
      <c r="D2145" s="5" t="n">
        <v>-1050</v>
      </c>
      <c r="E2145" s="13" t="n">
        <v>-0.0471</v>
      </c>
      <c r="F2145" s="7" t="n">
        <v>33379436250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3290</v>
      </c>
      <c r="D2146" s="10" t="n">
        <v>-140</v>
      </c>
      <c r="E2146" s="11" t="n">
        <v>-0.0408</v>
      </c>
      <c r="F2146" s="9" t="n">
        <v>33353269880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1492</v>
      </c>
      <c r="D2147" s="5" t="n">
        <v>9</v>
      </c>
      <c r="E2147" s="13" t="n">
        <v>0.0061</v>
      </c>
      <c r="F2147" s="7" t="n">
        <v>33347784504</v>
      </c>
      <c r="G2147" s="5" t="n">
        <v>-1492000</v>
      </c>
      <c r="H2147" s="5" t="n">
        <v>-1000</v>
      </c>
      <c r="I2147" s="6" t="n">
        <v>-4.474060337714602e-05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3265</v>
      </c>
      <c r="D2148" s="10" t="n">
        <v>-25</v>
      </c>
      <c r="E2148" s="11" t="n">
        <v>-0.0076</v>
      </c>
      <c r="F2148" s="9" t="n">
        <v>33222070445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2060</v>
      </c>
      <c r="D2149" s="5" t="n">
        <v>-55</v>
      </c>
      <c r="E2149" s="13" t="n">
        <v>-0.026</v>
      </c>
      <c r="F2149" s="7" t="n">
        <v>33211979200</v>
      </c>
      <c r="G2149" s="5" t="n">
        <v>-10300000</v>
      </c>
      <c r="H2149" s="5" t="n">
        <v>-5000</v>
      </c>
      <c r="I2149" s="6" t="n">
        <v>-0.0003101290633109875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오브젠 (417860)</t>
        </is>
      </c>
      <c r="B2150" s="8" t="inlineStr">
        <is>
          <t>소프트웨어 개발 및 공급업</t>
        </is>
      </c>
      <c r="C2150" s="9" t="n">
        <v>7050</v>
      </c>
      <c r="D2150" s="10" t="n">
        <v>-100</v>
      </c>
      <c r="E2150" s="11" t="n">
        <v>-0.014</v>
      </c>
      <c r="F2150" s="9" t="n">
        <v>33183687300</v>
      </c>
      <c r="G2150" s="10" t="n">
        <v>14100000</v>
      </c>
      <c r="H2150" s="10" t="n">
        <v>2000</v>
      </c>
      <c r="I2150" s="12" t="n">
        <v>0.000424907571980405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3170</v>
      </c>
      <c r="D2151" s="5" t="n">
        <v>-5</v>
      </c>
      <c r="E2151" s="13" t="n">
        <v>-0.0016</v>
      </c>
      <c r="F2151" s="7" t="n">
        <v>33180697490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526</v>
      </c>
      <c r="D2152" s="10" t="n">
        <v>-21</v>
      </c>
      <c r="E2152" s="11" t="n">
        <v>-0.0384</v>
      </c>
      <c r="F2152" s="9" t="n">
        <v>33108728100</v>
      </c>
      <c r="G2152" s="10" t="n">
        <v>32086000</v>
      </c>
      <c r="H2152" s="10" t="n">
        <v>61000</v>
      </c>
      <c r="I2152" s="12" t="n">
        <v>0.0009691100154342686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3805</v>
      </c>
      <c r="D2153" s="5" t="n">
        <v>-75</v>
      </c>
      <c r="E2153" s="13" t="n">
        <v>-0.0193</v>
      </c>
      <c r="F2153" s="7" t="n">
        <v>33080586290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3100</v>
      </c>
      <c r="D2154" s="10" t="n">
        <v>-220</v>
      </c>
      <c r="E2154" s="11" t="n">
        <v>-0.0663</v>
      </c>
      <c r="F2154" s="9" t="n">
        <v>33063549100</v>
      </c>
      <c r="G2154" s="10" t="n">
        <v>-12400000</v>
      </c>
      <c r="H2154" s="10" t="n">
        <v>-4000</v>
      </c>
      <c r="I2154" s="12" t="n">
        <v>-0.0003750353588024221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큐캐피탈 (016600)</t>
        </is>
      </c>
      <c r="B2155" t="inlineStr">
        <is>
          <t>기타 금융업</t>
        </is>
      </c>
      <c r="C2155" s="7" t="n">
        <v>2365</v>
      </c>
      <c r="D2155" s="5" t="n">
        <v>45</v>
      </c>
      <c r="E2155" s="13" t="n">
        <v>0.0194</v>
      </c>
      <c r="F2155" s="7" t="n">
        <v>33019186365</v>
      </c>
      <c r="G2155" s="5" t="n">
        <v>23650000</v>
      </c>
      <c r="H2155" s="5" t="n">
        <v>10000</v>
      </c>
      <c r="I2155" s="6" t="n">
        <v>0.0007162502351986709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티디에스팜 (464280)</t>
        </is>
      </c>
      <c r="B2156" s="8" t="inlineStr">
        <is>
          <t>의약품 제조업</t>
        </is>
      </c>
      <c r="C2156" s="9" t="n">
        <v>5970</v>
      </c>
      <c r="D2156" s="10" t="n">
        <v>150</v>
      </c>
      <c r="E2156" s="11" t="n">
        <v>0.0258</v>
      </c>
      <c r="F2156" s="9" t="n">
        <v>33014100000</v>
      </c>
      <c r="G2156" s="10" t="n">
        <v>59700000</v>
      </c>
      <c r="H2156" s="10" t="n">
        <v>10000</v>
      </c>
      <c r="I2156" s="12" t="n">
        <v>0.001808318264014466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4325</v>
      </c>
      <c r="D2157" s="5" t="n">
        <v>-65</v>
      </c>
      <c r="E2157" s="13" t="n">
        <v>-0.0148</v>
      </c>
      <c r="F2157" s="7" t="n">
        <v>32965150000</v>
      </c>
      <c r="G2157" s="5" t="n">
        <v>17300000</v>
      </c>
      <c r="H2157" s="5" t="n">
        <v>4000</v>
      </c>
      <c r="I2157" s="6" t="n">
        <v>0.0005247966413014956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스튜디오미르 (408900)</t>
        </is>
      </c>
      <c r="B2158" s="8" t="inlineStr">
        <is>
          <t>영화, 비디오물, 방송프로그램 제작 및 배급업</t>
        </is>
      </c>
      <c r="C2158" s="9" t="n">
        <v>1002</v>
      </c>
      <c r="D2158" s="10" t="n">
        <v>-41</v>
      </c>
      <c r="E2158" s="11" t="n">
        <v>-0.0393</v>
      </c>
      <c r="F2158" s="9" t="n">
        <v>32818434858</v>
      </c>
      <c r="G2158" s="10" t="n">
        <v>-12024000</v>
      </c>
      <c r="H2158" s="10" t="n">
        <v>-12000</v>
      </c>
      <c r="I2158" s="12" t="n">
        <v>-0.0003663794465527037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3345</v>
      </c>
      <c r="D2159" s="5" t="n">
        <v>10</v>
      </c>
      <c r="E2159" s="13" t="n">
        <v>0.003</v>
      </c>
      <c r="F2159" s="7" t="n">
        <v>32811191970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1197</v>
      </c>
      <c r="D2160" s="10" t="n">
        <v>-58</v>
      </c>
      <c r="E2160" s="11" t="n">
        <v>-0.0462</v>
      </c>
      <c r="F2160" s="9" t="n">
        <v>32705767458</v>
      </c>
      <c r="G2160" s="10" t="n">
        <v>2394000</v>
      </c>
      <c r="H2160" s="10" t="n">
        <v>2000</v>
      </c>
      <c r="I2160" s="12" t="n">
        <v>7.319809886969692e-05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6150</v>
      </c>
      <c r="D2161" s="5" t="n">
        <v>70</v>
      </c>
      <c r="E2161" s="13" t="n">
        <v>0.0115</v>
      </c>
      <c r="F2161" s="7" t="n">
        <v>32595000000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4380</v>
      </c>
      <c r="D2162" s="10" t="n">
        <v>80</v>
      </c>
      <c r="E2162" s="11" t="n">
        <v>0.0186</v>
      </c>
      <c r="F2162" s="9" t="n">
        <v>32589687840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캐스텍코리아 (071850)</t>
        </is>
      </c>
      <c r="B2163" t="inlineStr">
        <is>
          <t>자동차 신품 부품 제조업</t>
        </is>
      </c>
      <c r="C2163" s="7" t="n">
        <v>1341</v>
      </c>
      <c r="D2163" s="5" t="n">
        <v>-41</v>
      </c>
      <c r="E2163" s="13" t="n">
        <v>-0.0297</v>
      </c>
      <c r="F2163" s="7" t="n">
        <v>32533917858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1658</v>
      </c>
      <c r="D2164" s="10" t="n">
        <v>63</v>
      </c>
      <c r="E2164" s="11" t="n">
        <v>0.0395</v>
      </c>
      <c r="F2164" s="9" t="n">
        <v>32529378042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하이드로리튬 (101670)</t>
        </is>
      </c>
      <c r="B2165" t="inlineStr">
        <is>
          <t>구조용 금속제품, 탱크 및 증기발생기 제조업</t>
        </is>
      </c>
      <c r="C2165" s="7" t="n">
        <v>572</v>
      </c>
      <c r="D2165" s="5" t="n">
        <v>-79</v>
      </c>
      <c r="E2165" s="13" t="n">
        <v>-0.1214</v>
      </c>
      <c r="F2165" s="7" t="n">
        <v>32476550964</v>
      </c>
      <c r="G2165" s="5" t="n">
        <v>66924000</v>
      </c>
      <c r="H2165" s="5" t="n">
        <v>117000</v>
      </c>
      <c r="I2165" s="6" t="n">
        <v>0.002060686803662887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휴림에이텍 (078590)</t>
        </is>
      </c>
      <c r="B2166" s="8" t="inlineStr">
        <is>
          <t>자동차 신품 부품 제조업</t>
        </is>
      </c>
      <c r="C2166" s="9" t="n">
        <v>3250</v>
      </c>
      <c r="D2166" s="10" t="n">
        <v>-205</v>
      </c>
      <c r="E2166" s="11" t="n">
        <v>-0.0593</v>
      </c>
      <c r="F2166" s="9" t="n">
        <v>32473411750</v>
      </c>
      <c r="G2166" s="10" t="n">
        <v>3250000</v>
      </c>
      <c r="H2166" s="10" t="n">
        <v>1000</v>
      </c>
      <c r="I2166" s="12" t="n">
        <v>0.0001000818769835603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1479</v>
      </c>
      <c r="D2167" s="5" t="n">
        <v>-1</v>
      </c>
      <c r="E2167" s="13" t="n">
        <v>-0.0007000000000000001</v>
      </c>
      <c r="F2167" s="7" t="n">
        <v>32463319374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2565</v>
      </c>
      <c r="D2168" s="10" t="n">
        <v>115</v>
      </c>
      <c r="E2168" s="11" t="n">
        <v>0.0469</v>
      </c>
      <c r="F2168" s="9" t="n">
        <v>32456968785</v>
      </c>
      <c r="G2168" s="10" t="n">
        <v>-20520000</v>
      </c>
      <c r="H2168" s="10" t="n">
        <v>-8000</v>
      </c>
      <c r="I2168" s="12" t="n">
        <v>-0.0006322217005515108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아틀라스링크 (297570)</t>
        </is>
      </c>
      <c r="B2169" t="inlineStr">
        <is>
          <t>통신 및 방송 장비 제조업</t>
        </is>
      </c>
      <c r="C2169" s="7" t="n">
        <v>936</v>
      </c>
      <c r="D2169" s="5" t="n">
        <v>11</v>
      </c>
      <c r="E2169" s="13" t="n">
        <v>0.0119</v>
      </c>
      <c r="F2169" s="7" t="n">
        <v>32405460048</v>
      </c>
      <c r="G2169" s="5" t="n">
        <v>-12168000</v>
      </c>
      <c r="H2169" s="5" t="n">
        <v>-13000</v>
      </c>
      <c r="I2169" s="6" t="n">
        <v>-0.0003754922775969349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1168</v>
      </c>
      <c r="D2170" s="10" t="n">
        <v>-41</v>
      </c>
      <c r="E2170" s="11" t="n">
        <v>-0.0339</v>
      </c>
      <c r="F2170" s="9" t="n">
        <v>32346680768</v>
      </c>
      <c r="G2170" s="10" t="n">
        <v>-4672000</v>
      </c>
      <c r="H2170" s="10" t="n">
        <v>-4000</v>
      </c>
      <c r="I2170" s="12" t="n">
        <v>-0.0001444352214531368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3960</v>
      </c>
      <c r="D2171" s="5" t="n">
        <v>55</v>
      </c>
      <c r="E2171" s="13" t="n">
        <v>0.0141</v>
      </c>
      <c r="F2171" s="7" t="n">
        <v>32339569680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제이엔비 (452160)</t>
        </is>
      </c>
      <c r="B2172" s="8" t="inlineStr">
        <is>
          <t>특수 목적용 기계 제조업</t>
        </is>
      </c>
      <c r="C2172" s="9" t="n">
        <v>3355</v>
      </c>
      <c r="D2172" s="10" t="n">
        <v>-70</v>
      </c>
      <c r="E2172" s="11" t="n">
        <v>-0.0204</v>
      </c>
      <c r="F2172" s="9" t="n">
        <v>32266803085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에스팀 (458350)</t>
        </is>
      </c>
      <c r="B2173" t="inlineStr">
        <is>
          <t>기타 사업지원 서비스업</t>
        </is>
      </c>
      <c r="C2173" s="7" t="n">
        <v>3705</v>
      </c>
      <c r="D2173" s="5" t="n">
        <v>-10</v>
      </c>
      <c r="E2173" s="13" t="n">
        <v>-0.0027</v>
      </c>
      <c r="F2173" s="7" t="n">
        <v>32171256000</v>
      </c>
      <c r="G2173" s="5" t="n">
        <v>-3705000</v>
      </c>
      <c r="H2173" s="5" t="n">
        <v>-1000</v>
      </c>
      <c r="I2173" s="6" t="n">
        <v>-0.000115164916159941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체리부로 (066360)</t>
        </is>
      </c>
      <c r="B2174" s="8" t="inlineStr">
        <is>
          <t>도축, 육류 가공 및 저장 처리업</t>
        </is>
      </c>
      <c r="C2174" s="9" t="n">
        <v>670</v>
      </c>
      <c r="D2174" s="10" t="n">
        <v>0</v>
      </c>
      <c r="E2174" s="11" t="n">
        <v>0</v>
      </c>
      <c r="F2174" s="9" t="n">
        <v>32127850050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대신정보통신 (020180)</t>
        </is>
      </c>
      <c r="B2175" t="inlineStr">
        <is>
          <t>컴퓨터 프로그래밍, 시스템 통합 및 관리업</t>
        </is>
      </c>
      <c r="C2175" s="7" t="n">
        <v>836</v>
      </c>
      <c r="D2175" s="5" t="n">
        <v>0</v>
      </c>
      <c r="E2175" s="13" t="n">
        <v>0</v>
      </c>
      <c r="F2175" s="7" t="n">
        <v>32126572940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솔디펜스 (215090)</t>
        </is>
      </c>
      <c r="B2176" s="8" t="inlineStr">
        <is>
          <t>측정, 시험, 항해, 제어 및 기타 정밀기기 제조업; 광학기기 제외</t>
        </is>
      </c>
      <c r="C2176" s="9" t="n">
        <v>1387</v>
      </c>
      <c r="D2176" s="10" t="n">
        <v>-102</v>
      </c>
      <c r="E2176" s="11" t="n">
        <v>-0.06849999999999999</v>
      </c>
      <c r="F2176" s="9" t="n">
        <v>32116901807</v>
      </c>
      <c r="G2176" s="10" t="n">
        <v>8322000</v>
      </c>
      <c r="H2176" s="10" t="n">
        <v>6000</v>
      </c>
      <c r="I2176" s="12" t="n">
        <v>0.0002591159025864129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2015</v>
      </c>
      <c r="D2177" s="5" t="n">
        <v>-35</v>
      </c>
      <c r="E2177" s="13" t="n">
        <v>-0.0171</v>
      </c>
      <c r="F2177" s="7" t="n">
        <v>31990790845</v>
      </c>
      <c r="G2177" s="5" t="n">
        <v>12090000</v>
      </c>
      <c r="H2177" s="5" t="n">
        <v>6000</v>
      </c>
      <c r="I2177" s="6" t="n">
        <v>0.0003779212604832995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미스터블루 (207760)</t>
        </is>
      </c>
      <c r="B2178" s="8" t="inlineStr">
        <is>
          <t>기타 정보 서비스업</t>
        </is>
      </c>
      <c r="C2178" s="9" t="n">
        <v>384</v>
      </c>
      <c r="D2178" s="10" t="n">
        <v>0</v>
      </c>
      <c r="E2178" s="11" t="n">
        <v>0</v>
      </c>
      <c r="F2178" s="9" t="n">
        <v>31902636672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1725</v>
      </c>
      <c r="D2179" s="5" t="n">
        <v>-110</v>
      </c>
      <c r="E2179" s="13" t="n">
        <v>-0.0599</v>
      </c>
      <c r="F2179" s="7" t="n">
        <v>31750503525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광진실업 (026910)</t>
        </is>
      </c>
      <c r="B2180" s="8" t="inlineStr">
        <is>
          <t>1차 철강 제조업</t>
        </is>
      </c>
      <c r="C2180" s="9" t="n">
        <v>4000</v>
      </c>
      <c r="D2180" s="10" t="n">
        <v>-535</v>
      </c>
      <c r="E2180" s="11" t="n">
        <v>-0.118</v>
      </c>
      <c r="F2180" s="9" t="n">
        <v>31713304000</v>
      </c>
      <c r="G2180" s="10" t="n">
        <v>20000000</v>
      </c>
      <c r="H2180" s="10" t="n">
        <v>5000</v>
      </c>
      <c r="I2180" s="12" t="n">
        <v>0.0006306501523776899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2470</v>
      </c>
      <c r="D2181" s="5" t="n">
        <v>-45</v>
      </c>
      <c r="E2181" s="13" t="n">
        <v>-0.0179</v>
      </c>
      <c r="F2181" s="7" t="n">
        <v>31683035800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디와이씨 (310870)</t>
        </is>
      </c>
      <c r="B2182" s="8" t="inlineStr">
        <is>
          <t>자동차 신품 부품 제조업</t>
        </is>
      </c>
      <c r="C2182" s="9" t="n">
        <v>1445</v>
      </c>
      <c r="D2182" s="10" t="n">
        <v>75</v>
      </c>
      <c r="E2182" s="11" t="n">
        <v>0.0547</v>
      </c>
      <c r="F2182" s="9" t="n">
        <v>31678159890</v>
      </c>
      <c r="G2182" s="10" t="n">
        <v>47685000</v>
      </c>
      <c r="H2182" s="10" t="n">
        <v>33000</v>
      </c>
      <c r="I2182" s="12" t="n">
        <v>0.001505295767354623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2230</v>
      </c>
      <c r="D2183" s="5" t="n">
        <v>-65</v>
      </c>
      <c r="E2183" s="13" t="n">
        <v>-0.0283</v>
      </c>
      <c r="F2183" s="7" t="n">
        <v>31597996150</v>
      </c>
      <c r="G2183" s="5" t="n">
        <v>-6690000</v>
      </c>
      <c r="H2183" s="5" t="n">
        <v>-3000</v>
      </c>
      <c r="I2183" s="6" t="n">
        <v>-0.0002117222866995001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3660</v>
      </c>
      <c r="D2184" s="10" t="n">
        <v>-220</v>
      </c>
      <c r="E2184" s="11" t="n">
        <v>-0.0567</v>
      </c>
      <c r="F2184" s="9" t="n">
        <v>31567397520</v>
      </c>
      <c r="G2184" s="10" t="n">
        <v>-10980000</v>
      </c>
      <c r="H2184" s="10" t="n">
        <v>-3000</v>
      </c>
      <c r="I2184" s="12" t="n">
        <v>-0.0003478272161347307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1452</v>
      </c>
      <c r="D2185" s="5" t="n">
        <v>-38</v>
      </c>
      <c r="E2185" s="13" t="n">
        <v>-0.0255</v>
      </c>
      <c r="F2185" s="7" t="n">
        <v>31559918412</v>
      </c>
      <c r="G2185" s="5" t="n">
        <v>5808000</v>
      </c>
      <c r="H2185" s="5" t="n">
        <v>4000</v>
      </c>
      <c r="I2185" s="6" t="n">
        <v>0.0001840308940022997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동일제강 (002690)</t>
        </is>
      </c>
      <c r="B2186" s="8" t="inlineStr">
        <is>
          <t>1차 철강 제조업</t>
        </is>
      </c>
      <c r="C2186" s="9" t="n">
        <v>1551</v>
      </c>
      <c r="D2186" s="10" t="n">
        <v>6</v>
      </c>
      <c r="E2186" s="11" t="n">
        <v>0.0039</v>
      </c>
      <c r="F2186" s="9" t="n">
        <v>31485858360</v>
      </c>
      <c r="G2186" s="10" t="n">
        <v>3102000</v>
      </c>
      <c r="H2186" s="10" t="n">
        <v>2000</v>
      </c>
      <c r="I2186" s="12" t="n">
        <v>9.852042032752127e-05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대림통상 (006570)</t>
        </is>
      </c>
      <c r="B2187" t="inlineStr">
        <is>
          <t>기타 금속 가공제품 제조업</t>
        </is>
      </c>
      <c r="C2187" s="7" t="n">
        <v>2065</v>
      </c>
      <c r="D2187" s="5" t="n">
        <v>206</v>
      </c>
      <c r="E2187" s="13" t="n">
        <v>0.1108</v>
      </c>
      <c r="F2187" s="7" t="n">
        <v>31439625000</v>
      </c>
      <c r="G2187" s="5" t="n">
        <v>128030000</v>
      </c>
      <c r="H2187" s="5" t="n">
        <v>62000</v>
      </c>
      <c r="I2187" s="6" t="n">
        <v>0.004072249589490969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이삭엔지니어링 (351330)</t>
        </is>
      </c>
      <c r="B2188" s="8" t="inlineStr">
        <is>
          <t>컴퓨터 프로그래밍, 시스템 통합 및 관리업</t>
        </is>
      </c>
      <c r="C2188" s="9" t="n">
        <v>3790</v>
      </c>
      <c r="D2188" s="10" t="n">
        <v>65</v>
      </c>
      <c r="E2188" s="11" t="n">
        <v>0.0174</v>
      </c>
      <c r="F2188" s="9" t="n">
        <v>31413490800</v>
      </c>
      <c r="G2188" s="10" t="n">
        <v>-155390000</v>
      </c>
      <c r="H2188" s="10" t="n">
        <v>-41000</v>
      </c>
      <c r="I2188" s="12" t="n">
        <v>-0.004946600840680845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1652</v>
      </c>
      <c r="D2189" s="5" t="n">
        <v>-14</v>
      </c>
      <c r="E2189" s="13" t="n">
        <v>-0.008399999999999999</v>
      </c>
      <c r="F2189" s="7" t="n">
        <v>31234578760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31223976612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3055</v>
      </c>
      <c r="D2191" s="5" t="n">
        <v>5</v>
      </c>
      <c r="E2191" s="13" t="n">
        <v>0.0016</v>
      </c>
      <c r="F2191" s="7" t="n">
        <v>31193887075</v>
      </c>
      <c r="G2191" s="5" t="n">
        <v>3055000</v>
      </c>
      <c r="H2191" s="5" t="n">
        <v>1000</v>
      </c>
      <c r="I2191" s="6" t="n">
        <v>9.793585495308138e-05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1816</v>
      </c>
      <c r="D2192" s="10" t="n">
        <v>-84</v>
      </c>
      <c r="E2192" s="11" t="n">
        <v>-0.0442</v>
      </c>
      <c r="F2192" s="9" t="n">
        <v>31144400000</v>
      </c>
      <c r="G2192" s="10" t="n">
        <v>-23608000</v>
      </c>
      <c r="H2192" s="10" t="n">
        <v>-13000</v>
      </c>
      <c r="I2192" s="12" t="n">
        <v>-0.0007580174927113701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3615</v>
      </c>
      <c r="D2193" s="5" t="n">
        <v>10</v>
      </c>
      <c r="E2193" s="13" t="n">
        <v>0.0028</v>
      </c>
      <c r="F2193" s="7" t="n">
        <v>31125150000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3940</v>
      </c>
      <c r="D2194" s="10" t="n">
        <v>75</v>
      </c>
      <c r="E2194" s="11" t="n">
        <v>0.0194</v>
      </c>
      <c r="F2194" s="9" t="n">
        <v>31120503700</v>
      </c>
      <c r="G2194" s="10" t="n">
        <v>3940000</v>
      </c>
      <c r="H2194" s="10" t="n">
        <v>1000</v>
      </c>
      <c r="I2194" s="12" t="n">
        <v>0.0001266046346158594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709</v>
      </c>
      <c r="D2195" s="5" t="n">
        <v>-50</v>
      </c>
      <c r="E2195" s="13" t="n">
        <v>-0.0659</v>
      </c>
      <c r="F2195" s="7" t="n">
        <v>31114623816</v>
      </c>
      <c r="G2195" s="5" t="n">
        <v>22688000</v>
      </c>
      <c r="H2195" s="5" t="n">
        <v>32000</v>
      </c>
      <c r="I2195" s="6" t="n">
        <v>0.0007291748129165297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티케이지애강 (022220)</t>
        </is>
      </c>
      <c r="B2196" s="8" t="inlineStr">
        <is>
          <t>플라스틱제품 제조업</t>
        </is>
      </c>
      <c r="C2196" s="9" t="n">
        <v>600</v>
      </c>
      <c r="D2196" s="10" t="n">
        <v>21</v>
      </c>
      <c r="E2196" s="11" t="n">
        <v>0.0363</v>
      </c>
      <c r="F2196" s="9" t="n">
        <v>31076747400</v>
      </c>
      <c r="G2196" s="10" t="n">
        <v>7200000</v>
      </c>
      <c r="H2196" s="10" t="n">
        <v>12000</v>
      </c>
      <c r="I2196" s="12" t="n">
        <v>0.0002316844780223042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와토스코리아 (079000)</t>
        </is>
      </c>
      <c r="B2197" t="inlineStr">
        <is>
          <t>플라스틱제품 제조업</t>
        </is>
      </c>
      <c r="C2197" s="7" t="n">
        <v>4310</v>
      </c>
      <c r="D2197" s="5" t="n">
        <v>-150</v>
      </c>
      <c r="E2197" s="13" t="n">
        <v>-0.0336</v>
      </c>
      <c r="F2197" s="7" t="n">
        <v>31032000000</v>
      </c>
      <c r="G2197" s="5" t="n">
        <v>-4310000</v>
      </c>
      <c r="H2197" s="5" t="n">
        <v>-1000</v>
      </c>
      <c r="I2197" s="6" t="n">
        <v>-0.0001388888888888889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7050</v>
      </c>
      <c r="D2198" s="10" t="n">
        <v>-30</v>
      </c>
      <c r="E2198" s="11" t="n">
        <v>-0.0042</v>
      </c>
      <c r="F2198" s="9" t="n">
        <v>31020000000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부스타 (008470)</t>
        </is>
      </c>
      <c r="B2199" t="inlineStr">
        <is>
          <t>구조용 금속제품, 탱크 및 증기발생기 제조업</t>
        </is>
      </c>
      <c r="C2199" s="7" t="n">
        <v>1842</v>
      </c>
      <c r="D2199" s="5" t="n">
        <v>-118</v>
      </c>
      <c r="E2199" s="13" t="n">
        <v>-0.0602</v>
      </c>
      <c r="F2199" s="7" t="n">
        <v>30963283200</v>
      </c>
      <c r="G2199" s="5" t="n">
        <v>-3684000</v>
      </c>
      <c r="H2199" s="5" t="n">
        <v>-2000</v>
      </c>
      <c r="I2199" s="6" t="n">
        <v>-0.0001189796306872263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파인테크닉스 (106240)</t>
        </is>
      </c>
      <c r="B2200" s="8" t="inlineStr">
        <is>
          <t>전구 및 조명장치 제조업</t>
        </is>
      </c>
      <c r="C2200" s="9" t="n">
        <v>1290</v>
      </c>
      <c r="D2200" s="10" t="n">
        <v>-55</v>
      </c>
      <c r="E2200" s="11" t="n">
        <v>-0.0409</v>
      </c>
      <c r="F2200" s="9" t="n">
        <v>30891227520</v>
      </c>
      <c r="G2200" s="10" t="n">
        <v>-3870000</v>
      </c>
      <c r="H2200" s="10" t="n">
        <v>-3000</v>
      </c>
      <c r="I2200" s="12" t="n">
        <v>-0.0001252782848300358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아이비젼웍스 (469750)</t>
        </is>
      </c>
      <c r="B2201" t="inlineStr">
        <is>
          <t>특수 목적용 기계 제조업</t>
        </is>
      </c>
      <c r="C2201" s="7" t="n">
        <v>896</v>
      </c>
      <c r="D2201" s="5" t="n">
        <v>-74</v>
      </c>
      <c r="E2201" s="13" t="n">
        <v>-0.07629999999999999</v>
      </c>
      <c r="F2201" s="7" t="n">
        <v>30873006976</v>
      </c>
      <c r="G2201" s="5" t="n">
        <v>-1792000</v>
      </c>
      <c r="H2201" s="5" t="n">
        <v>-2000</v>
      </c>
      <c r="I2201" s="6" t="n">
        <v>-5.804423266554701e-05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1868</v>
      </c>
      <c r="D2202" s="10" t="n">
        <v>73</v>
      </c>
      <c r="E2202" s="11" t="n">
        <v>0.0407</v>
      </c>
      <c r="F2202" s="9" t="n">
        <v>30871141476</v>
      </c>
      <c r="G2202" s="10" t="n">
        <v>9340000</v>
      </c>
      <c r="H2202" s="10" t="n">
        <v>5000</v>
      </c>
      <c r="I2202" s="12" t="n">
        <v>0.0003025479316098872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7060</v>
      </c>
      <c r="D2203" s="5" t="n">
        <v>-330</v>
      </c>
      <c r="E2203" s="13" t="n">
        <v>-0.0447</v>
      </c>
      <c r="F2203" s="7" t="n">
        <v>30812438080</v>
      </c>
      <c r="G2203" s="5" t="n">
        <v>28240000</v>
      </c>
      <c r="H2203" s="5" t="n">
        <v>4000</v>
      </c>
      <c r="I2203" s="6" t="n">
        <v>0.0009165129979873375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에스에이티 (060540)</t>
        </is>
      </c>
      <c r="B2204" s="8" t="inlineStr">
        <is>
          <t>측정, 시험, 항해, 제어 및 기타 정밀기기 제조업; 광학기기 제외</t>
        </is>
      </c>
      <c r="C2204" s="9" t="n">
        <v>1173</v>
      </c>
      <c r="D2204" s="10" t="n">
        <v>-25</v>
      </c>
      <c r="E2204" s="11" t="n">
        <v>-0.0209</v>
      </c>
      <c r="F2204" s="9" t="n">
        <v>30653931582</v>
      </c>
      <c r="G2204" s="10" t="n">
        <v>-1173000</v>
      </c>
      <c r="H2204" s="10" t="n">
        <v>-1000</v>
      </c>
      <c r="I2204" s="12" t="n">
        <v>-3.826589084868924e-05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온타이드 (005320)</t>
        </is>
      </c>
      <c r="B2205" t="inlineStr">
        <is>
          <t>생활용품 도매업</t>
        </is>
      </c>
      <c r="C2205" s="7" t="n">
        <v>896</v>
      </c>
      <c r="D2205" s="5" t="n">
        <v>180</v>
      </c>
      <c r="E2205" s="13" t="n">
        <v>0.2514</v>
      </c>
      <c r="F2205" s="7" t="n">
        <v>30632309120</v>
      </c>
      <c r="G2205" s="5" t="n">
        <v>130816000</v>
      </c>
      <c r="H2205" s="5" t="n">
        <v>146000</v>
      </c>
      <c r="I2205" s="6" t="n">
        <v>0.004270523632010148</v>
      </c>
      <c r="J2205" s="5" t="n">
        <v>2688000</v>
      </c>
      <c r="K2205" s="5" t="n">
        <v>3000</v>
      </c>
      <c r="L2205" s="6" t="n">
        <v>8.775048558924963e-05</v>
      </c>
      <c r="M2205" s="5" t="n"/>
      <c r="N2205" s="5" t="n"/>
      <c r="O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2990</v>
      </c>
      <c r="D2206" s="10" t="n">
        <v>-185</v>
      </c>
      <c r="E2206" s="11" t="n">
        <v>-0.0583</v>
      </c>
      <c r="F2206" s="9" t="n">
        <v>30632023760</v>
      </c>
      <c r="G2206" s="10" t="n">
        <v>-29900000</v>
      </c>
      <c r="H2206" s="10" t="n">
        <v>-10000</v>
      </c>
      <c r="I2206" s="12" t="n">
        <v>-0.0009761026641355674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에이프로젠바이오로직스 (003060)</t>
        </is>
      </c>
      <c r="B2207" t="inlineStr">
        <is>
          <t>의약품 제조업</t>
        </is>
      </c>
      <c r="C2207" s="7" t="n">
        <v>1948</v>
      </c>
      <c r="D2207" s="5" t="n">
        <v>-107</v>
      </c>
      <c r="E2207" s="13" t="n">
        <v>-0.0521</v>
      </c>
      <c r="F2207" s="7" t="n">
        <v>30617555588</v>
      </c>
      <c r="G2207" s="5" t="n">
        <v>-50648000</v>
      </c>
      <c r="H2207" s="5" t="n">
        <v>-26000</v>
      </c>
      <c r="I2207" s="6" t="n">
        <v>-0.00165421435602294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오스템 (031510)</t>
        </is>
      </c>
      <c r="B2208" s="8" t="inlineStr">
        <is>
          <t>자동차 신품 부품 제조업</t>
        </is>
      </c>
      <c r="C2208" s="9" t="n">
        <v>1092</v>
      </c>
      <c r="D2208" s="10" t="n">
        <v>-79</v>
      </c>
      <c r="E2208" s="11" t="n">
        <v>-0.0675</v>
      </c>
      <c r="F2208" s="9" t="n">
        <v>30576000000</v>
      </c>
      <c r="G2208" s="10" t="n">
        <v>5460000</v>
      </c>
      <c r="H2208" s="10" t="n">
        <v>5000</v>
      </c>
      <c r="I2208" s="12" t="n">
        <v>0.0001785714285714286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30510205010</v>
      </c>
      <c r="G2209" s="5" t="n">
        <v>-4135000</v>
      </c>
      <c r="H2209" s="5" t="n">
        <v>-1000</v>
      </c>
      <c r="I2209" s="6" t="n">
        <v>-0.0001355284239697739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1614</v>
      </c>
      <c r="D2210" s="10" t="n">
        <v>-66</v>
      </c>
      <c r="E2210" s="11" t="n">
        <v>-0.0393</v>
      </c>
      <c r="F2210" s="9" t="n">
        <v>30500253498</v>
      </c>
      <c r="G2210" s="10" t="n">
        <v>137190000</v>
      </c>
      <c r="H2210" s="10" t="n">
        <v>85000</v>
      </c>
      <c r="I2210" s="12" t="n">
        <v>0.004497995402202018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3980</v>
      </c>
      <c r="D2211" s="5" t="n">
        <v>10</v>
      </c>
      <c r="E2211" s="13" t="n">
        <v>0.0025</v>
      </c>
      <c r="F2211" s="7" t="n">
        <v>30479719580</v>
      </c>
      <c r="G2211" s="5" t="n">
        <v>7960000</v>
      </c>
      <c r="H2211" s="5" t="n">
        <v>2000</v>
      </c>
      <c r="I2211" s="6" t="n">
        <v>0.0002611572583240938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신화콘텍 (187270)</t>
        </is>
      </c>
      <c r="B2212" s="8" t="inlineStr">
        <is>
          <t>전동기, 발전기 및 전기 변환 · 공급 · 제어 장치 제조업</t>
        </is>
      </c>
      <c r="C2212" s="9" t="n">
        <v>3000</v>
      </c>
      <c r="D2212" s="10" t="n">
        <v>30</v>
      </c>
      <c r="E2212" s="11" t="n">
        <v>0.0101</v>
      </c>
      <c r="F2212" s="9" t="n">
        <v>30431535000</v>
      </c>
      <c r="G2212" s="10" t="n">
        <v>-3000000</v>
      </c>
      <c r="H2212" s="10" t="n">
        <v>-1000</v>
      </c>
      <c r="I2212" s="12" t="n">
        <v>-9.858194796943367e-05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모비릭스 (348030)</t>
        </is>
      </c>
      <c r="B2213" t="inlineStr">
        <is>
          <t>소프트웨어 개발 및 공급업</t>
        </is>
      </c>
      <c r="C2213" s="7" t="n">
        <v>3160</v>
      </c>
      <c r="D2213" s="5" t="n">
        <v>-15</v>
      </c>
      <c r="E2213" s="13" t="n">
        <v>-0.004699999999999999</v>
      </c>
      <c r="F2213" s="7" t="n">
        <v>30348008000</v>
      </c>
      <c r="G2213" s="5" t="n">
        <v>31600000</v>
      </c>
      <c r="H2213" s="5" t="n">
        <v>10000</v>
      </c>
      <c r="I2213" s="6" t="n">
        <v>0.001041254503425727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1883</v>
      </c>
      <c r="D2214" s="10" t="n">
        <v>-30</v>
      </c>
      <c r="E2214" s="11" t="n">
        <v>-0.0157</v>
      </c>
      <c r="F2214" s="9" t="n">
        <v>30340833607</v>
      </c>
      <c r="G2214" s="10" t="n">
        <v>-13181000</v>
      </c>
      <c r="H2214" s="10" t="n">
        <v>-7000</v>
      </c>
      <c r="I2214" s="12" t="n">
        <v>-0.000434431043350074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에이아이코리아 (364950)</t>
        </is>
      </c>
      <c r="B2215" t="inlineStr">
        <is>
          <t>특수 목적용 기계 제조업</t>
        </is>
      </c>
      <c r="C2215" s="7" t="n">
        <v>3655</v>
      </c>
      <c r="D2215" s="5" t="n">
        <v>-340</v>
      </c>
      <c r="E2215" s="13" t="n">
        <v>-0.0851</v>
      </c>
      <c r="F2215" s="7" t="n">
        <v>30323506475</v>
      </c>
      <c r="G2215" s="5" t="n">
        <v>21930000</v>
      </c>
      <c r="H2215" s="5" t="n">
        <v>6000</v>
      </c>
      <c r="I2215" s="6" t="n">
        <v>0.0007232013229762868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1374</v>
      </c>
      <c r="D2216" s="10" t="n">
        <v>-13</v>
      </c>
      <c r="E2216" s="11" t="n">
        <v>-0.009399999999999999</v>
      </c>
      <c r="F2216" s="9" t="n">
        <v>30304648590</v>
      </c>
      <c r="G2216" s="10" t="n">
        <v>2748000</v>
      </c>
      <c r="H2216" s="10" t="n">
        <v>2000</v>
      </c>
      <c r="I2216" s="12" t="n">
        <v>9.067915741833719e-05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1973</v>
      </c>
      <c r="D2217" s="5" t="n">
        <v>74</v>
      </c>
      <c r="E2217" s="13" t="n">
        <v>0.039</v>
      </c>
      <c r="F2217" s="7" t="n">
        <v>30239062174</v>
      </c>
      <c r="G2217" s="5" t="n">
        <v>-9865000</v>
      </c>
      <c r="H2217" s="5" t="n">
        <v>-5000</v>
      </c>
      <c r="I2217" s="6" t="n">
        <v>-0.0003262336623813048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SG글로벌 (001380)</t>
        </is>
      </c>
      <c r="B2219" t="inlineStr">
        <is>
          <t>자동차 신품 부품 제조업</t>
        </is>
      </c>
      <c r="C2219" s="7" t="n">
        <v>1344</v>
      </c>
      <c r="D2219" s="5" t="n">
        <v>-18</v>
      </c>
      <c r="E2219" s="13" t="n">
        <v>-0.0132</v>
      </c>
      <c r="F2219" s="7" t="n">
        <v>30215903424</v>
      </c>
      <c r="G2219" s="5" t="n">
        <v>-13440000</v>
      </c>
      <c r="H2219" s="5" t="n">
        <v>-10000</v>
      </c>
      <c r="I2219" s="6" t="n">
        <v>-0.0004447988799608363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1963</v>
      </c>
      <c r="D2220" s="10" t="n">
        <v>-97</v>
      </c>
      <c r="E2220" s="11" t="n">
        <v>-0.0471</v>
      </c>
      <c r="F2220" s="9" t="n">
        <v>30203958616</v>
      </c>
      <c r="G2220" s="10" t="n">
        <v>-19630000</v>
      </c>
      <c r="H2220" s="10" t="n">
        <v>-10000</v>
      </c>
      <c r="I2220" s="12" t="n">
        <v>-0.0006499148091668144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캠시스 (050110)</t>
        </is>
      </c>
      <c r="B2221" t="inlineStr">
        <is>
          <t>전자부품 제조업</t>
        </is>
      </c>
      <c r="C2221" s="7" t="n">
        <v>1033</v>
      </c>
      <c r="D2221" s="5" t="n">
        <v>-12</v>
      </c>
      <c r="E2221" s="13" t="n">
        <v>-0.0115</v>
      </c>
      <c r="F2221" s="7" t="n">
        <v>30189242159</v>
      </c>
      <c r="G2221" s="5" t="n">
        <v>-60947000</v>
      </c>
      <c r="H2221" s="5" t="n">
        <v>-59000</v>
      </c>
      <c r="I2221" s="6" t="n">
        <v>-0.002018831730820063</v>
      </c>
      <c r="J2221" s="5" t="n">
        <v>-16528000</v>
      </c>
      <c r="K2221" s="5" t="n">
        <v>-16000</v>
      </c>
      <c r="L2221" s="6" t="n">
        <v>-0.0005474797914088307</v>
      </c>
      <c r="M2221" s="5" t="n"/>
      <c r="N2221" s="5" t="n"/>
      <c r="O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2540</v>
      </c>
      <c r="D2222" s="10" t="n">
        <v>-40</v>
      </c>
      <c r="E2222" s="11" t="n">
        <v>-0.0155</v>
      </c>
      <c r="F2222" s="9" t="n">
        <v>30091969280</v>
      </c>
      <c r="G2222" s="10" t="n">
        <v>-12700000</v>
      </c>
      <c r="H2222" s="10" t="n">
        <v>-5000</v>
      </c>
      <c r="I2222" s="12" t="n">
        <v>-0.0004220395110013883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에스디시스템 (121890)</t>
        </is>
      </c>
      <c r="B2223" t="inlineStr">
        <is>
          <t>전자부품 제조업</t>
        </is>
      </c>
      <c r="C2223" s="7" t="n">
        <v>2260</v>
      </c>
      <c r="D2223" s="5" t="n">
        <v>125</v>
      </c>
      <c r="E2223" s="13" t="n">
        <v>0.0585</v>
      </c>
      <c r="F2223" s="7" t="n">
        <v>30038667960</v>
      </c>
      <c r="G2223" s="5" t="n">
        <v>4520000</v>
      </c>
      <c r="H2223" s="5" t="n">
        <v>2000</v>
      </c>
      <c r="I2223" s="6" t="n">
        <v>0.000150472717565869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에스프리즘 (288620)</t>
        </is>
      </c>
      <c r="B2224" s="8" t="inlineStr">
        <is>
          <t>전동기, 발전기 및 전기 변환 · 공급 · 제어 장치 제조업</t>
        </is>
      </c>
      <c r="C2224" s="9" t="n">
        <v>4300</v>
      </c>
      <c r="D2224" s="10" t="n">
        <v>-125</v>
      </c>
      <c r="E2224" s="11" t="n">
        <v>-0.0282</v>
      </c>
      <c r="F2224" s="9" t="n">
        <v>30011058800</v>
      </c>
      <c r="G2224" s="10" t="n">
        <v>8600000</v>
      </c>
      <c r="H2224" s="10" t="n">
        <v>2000</v>
      </c>
      <c r="I2224" s="12" t="n">
        <v>0.0002865610326284123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지에프씨생명과학 (388610)</t>
        </is>
      </c>
      <c r="B2225" t="inlineStr">
        <is>
          <t>기타 화학제품 제조업</t>
        </is>
      </c>
      <c r="C2225" s="7" t="n">
        <v>5630</v>
      </c>
      <c r="D2225" s="5" t="n">
        <v>-460</v>
      </c>
      <c r="E2225" s="13" t="n">
        <v>-0.0755</v>
      </c>
      <c r="F2225" s="7" t="n">
        <v>29981906290</v>
      </c>
      <c r="G2225" s="5" t="n">
        <v>-28150000</v>
      </c>
      <c r="H2225" s="5" t="n">
        <v>-5000</v>
      </c>
      <c r="I2225" s="6" t="n">
        <v>-0.0009388996059062795</v>
      </c>
      <c r="J2225" s="5" t="n">
        <v>-5630000</v>
      </c>
      <c r="K2225" s="5" t="n">
        <v>-1000</v>
      </c>
      <c r="L2225" s="6" t="n">
        <v>-0.0001877799211812558</v>
      </c>
      <c r="M2225" s="5" t="n"/>
      <c r="N2225" s="5" t="n"/>
      <c r="O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4650</v>
      </c>
      <c r="D2226" s="10" t="n">
        <v>-125</v>
      </c>
      <c r="E2226" s="11" t="n">
        <v>-0.0262</v>
      </c>
      <c r="F2226" s="9" t="n">
        <v>29907804900</v>
      </c>
      <c r="G2226" s="10" t="n">
        <v>-4650000</v>
      </c>
      <c r="H2226" s="10" t="n">
        <v>-1000</v>
      </c>
      <c r="I2226" s="12" t="n">
        <v>-0.0001554778097405604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1095</v>
      </c>
      <c r="D2227" s="5" t="n">
        <v>-21</v>
      </c>
      <c r="E2227" s="13" t="n">
        <v>-0.0188</v>
      </c>
      <c r="F2227" s="7" t="n">
        <v>29898634455</v>
      </c>
      <c r="G2227" s="5" t="n">
        <v>-4380000</v>
      </c>
      <c r="H2227" s="5" t="n">
        <v>-4000</v>
      </c>
      <c r="I2227" s="6" t="n">
        <v>-0.000146494984799131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넥사다이내믹스 (351320)</t>
        </is>
      </c>
      <c r="B2228" s="8" t="inlineStr">
        <is>
          <t>특수 목적용 기계 제조업</t>
        </is>
      </c>
      <c r="C2228" s="9" t="n">
        <v>1006</v>
      </c>
      <c r="D2228" s="10" t="n">
        <v>-140</v>
      </c>
      <c r="E2228" s="11" t="n">
        <v>-0.1222</v>
      </c>
      <c r="F2228" s="9" t="n">
        <v>29876833852</v>
      </c>
      <c r="G2228" s="10" t="n">
        <v>-3018000</v>
      </c>
      <c r="H2228" s="10" t="n">
        <v>-3000</v>
      </c>
      <c r="I2228" s="12" t="n">
        <v>-0.0001010147197976258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모아데이타 (288980)</t>
        </is>
      </c>
      <c r="B2229" t="inlineStr">
        <is>
          <t>소프트웨어 개발 및 공급업</t>
        </is>
      </c>
      <c r="C2229" s="7" t="n">
        <v>821</v>
      </c>
      <c r="D2229" s="5" t="n">
        <v>-2</v>
      </c>
      <c r="E2229" s="13" t="n">
        <v>-0.0024</v>
      </c>
      <c r="F2229" s="7" t="n">
        <v>29869112159</v>
      </c>
      <c r="G2229" s="5" t="n">
        <v>-3284000</v>
      </c>
      <c r="H2229" s="5" t="n">
        <v>-4000</v>
      </c>
      <c r="I2229" s="6" t="n">
        <v>-0.000109946354699749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디지캡 (197140)</t>
        </is>
      </c>
      <c r="B2230" s="8" t="inlineStr">
        <is>
          <t>소프트웨어 개발 및 공급업</t>
        </is>
      </c>
      <c r="C2230" s="9" t="n">
        <v>2295</v>
      </c>
      <c r="D2230" s="10" t="n">
        <v>95</v>
      </c>
      <c r="E2230" s="11" t="n">
        <v>0.0432</v>
      </c>
      <c r="F2230" s="9" t="n">
        <v>29865188430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인스웨이브 (450520)</t>
        </is>
      </c>
      <c r="B2231" t="inlineStr">
        <is>
          <t>소프트웨어 개발 및 공급업</t>
        </is>
      </c>
      <c r="C2231" s="7" t="n">
        <v>2025</v>
      </c>
      <c r="D2231" s="5" t="n">
        <v>-5</v>
      </c>
      <c r="E2231" s="13" t="n">
        <v>-0.0025</v>
      </c>
      <c r="F2231" s="7" t="n">
        <v>29776770450</v>
      </c>
      <c r="G2231" s="5" t="n">
        <v>-2025000</v>
      </c>
      <c r="H2231" s="5" t="n">
        <v>-1000</v>
      </c>
      <c r="I2231" s="6" t="n">
        <v>-6.800603186300212e-05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1001</v>
      </c>
      <c r="D2232" s="10" t="n">
        <v>-16</v>
      </c>
      <c r="E2232" s="11" t="n">
        <v>-0.0157</v>
      </c>
      <c r="F2232" s="9" t="n">
        <v>29776397651</v>
      </c>
      <c r="G2232" s="10" t="n">
        <v>-3003000</v>
      </c>
      <c r="H2232" s="10" t="n">
        <v>-3000</v>
      </c>
      <c r="I2232" s="12" t="n">
        <v>-0.0001008516891531756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2515</v>
      </c>
      <c r="D2233" s="5" t="n">
        <v>-100</v>
      </c>
      <c r="E2233" s="13" t="n">
        <v>-0.0382</v>
      </c>
      <c r="F2233" s="7" t="n">
        <v>29721975745</v>
      </c>
      <c r="G2233" s="5" t="n">
        <v>7545000</v>
      </c>
      <c r="H2233" s="5" t="n">
        <v>3000</v>
      </c>
      <c r="I2233" s="6" t="n">
        <v>0.0002538525724108117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1608</v>
      </c>
      <c r="D2234" s="10" t="n">
        <v>-14</v>
      </c>
      <c r="E2234" s="11" t="n">
        <v>-0.0086</v>
      </c>
      <c r="F2234" s="9" t="n">
        <v>29587200000</v>
      </c>
      <c r="G2234" s="10" t="n">
        <v>-1608000</v>
      </c>
      <c r="H2234" s="10" t="n">
        <v>-1000</v>
      </c>
      <c r="I2234" s="12" t="n">
        <v>-5.434782608695652e-05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아이티센피엔에스 (232830)</t>
        </is>
      </c>
      <c r="B2235" t="inlineStr">
        <is>
          <t>소프트웨어 개발 및 공급업</t>
        </is>
      </c>
      <c r="C2235" s="7" t="n">
        <v>1788</v>
      </c>
      <c r="D2235" s="5" t="n">
        <v>-63</v>
      </c>
      <c r="E2235" s="13" t="n">
        <v>-0.034</v>
      </c>
      <c r="F2235" s="7" t="n">
        <v>29562302088</v>
      </c>
      <c r="G2235" s="5" t="n">
        <v>-7152000</v>
      </c>
      <c r="H2235" s="5" t="n">
        <v>-4000</v>
      </c>
      <c r="I2235" s="6" t="n">
        <v>-0.0002419297380396893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1590</v>
      </c>
      <c r="D2236" s="10" t="n">
        <v>-39</v>
      </c>
      <c r="E2236" s="11" t="n">
        <v>-0.0239</v>
      </c>
      <c r="F2236" s="9" t="n">
        <v>29512050420</v>
      </c>
      <c r="G2236" s="10" t="n">
        <v>-4770000</v>
      </c>
      <c r="H2236" s="10" t="n">
        <v>-3000</v>
      </c>
      <c r="I2236" s="12" t="n">
        <v>-0.0001616288916600462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1530</v>
      </c>
      <c r="D2237" s="5" t="n">
        <v>-104</v>
      </c>
      <c r="E2237" s="13" t="n">
        <v>-0.0636</v>
      </c>
      <c r="F2237" s="7" t="n">
        <v>29471331240</v>
      </c>
      <c r="G2237" s="5" t="n">
        <v>-10710000</v>
      </c>
      <c r="H2237" s="5" t="n">
        <v>-7000</v>
      </c>
      <c r="I2237" s="6" t="n">
        <v>-0.0003634040116065011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5460</v>
      </c>
      <c r="D2238" s="10" t="n">
        <v>-40</v>
      </c>
      <c r="E2238" s="11" t="n">
        <v>-0.0073</v>
      </c>
      <c r="F2238" s="9" t="n">
        <v>29440947900</v>
      </c>
      <c r="G2238" s="10" t="n">
        <v>-5460000</v>
      </c>
      <c r="H2238" s="10" t="n">
        <v>-1000</v>
      </c>
      <c r="I2238" s="12" t="n">
        <v>-0.0001854559852673765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2785</v>
      </c>
      <c r="D2239" s="5" t="n">
        <v>-125</v>
      </c>
      <c r="E2239" s="13" t="n">
        <v>-0.043</v>
      </c>
      <c r="F2239" s="7" t="n">
        <v>29428961320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LSK아이로봇 (091970)</t>
        </is>
      </c>
      <c r="B2240" s="8" t="inlineStr">
        <is>
          <t>플라스틱제품 제조업</t>
        </is>
      </c>
      <c r="C2240" s="9" t="n">
        <v>3900</v>
      </c>
      <c r="D2240" s="10" t="n">
        <v>-195</v>
      </c>
      <c r="E2240" s="11" t="n">
        <v>-0.0476</v>
      </c>
      <c r="F2240" s="9" t="n">
        <v>29385642000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1749</v>
      </c>
      <c r="D2241" s="5" t="n">
        <v>1</v>
      </c>
      <c r="E2241" s="13" t="n">
        <v>0.0005999999999999999</v>
      </c>
      <c r="F2241" s="7" t="n">
        <v>29208300000</v>
      </c>
      <c r="G2241" s="5" t="n">
        <v>-26235000</v>
      </c>
      <c r="H2241" s="5" t="n">
        <v>-15000</v>
      </c>
      <c r="I2241" s="6" t="n">
        <v>-0.0008982035928143712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2500</v>
      </c>
      <c r="D2242" s="10" t="n">
        <v>45</v>
      </c>
      <c r="E2242" s="11" t="n">
        <v>0.0183</v>
      </c>
      <c r="F2242" s="9" t="n">
        <v>29170067500</v>
      </c>
      <c r="G2242" s="10" t="n">
        <v>-30000000</v>
      </c>
      <c r="H2242" s="10" t="n">
        <v>-12000</v>
      </c>
      <c r="I2242" s="12" t="n">
        <v>-0.001028451511125231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이노인스트루먼트 (215790)</t>
        </is>
      </c>
      <c r="B2243" t="inlineStr">
        <is>
          <t>통신 및 방송 장비 제조업</t>
        </is>
      </c>
      <c r="C2243" s="7" t="n">
        <v>724</v>
      </c>
      <c r="D2243" s="5" t="n">
        <v>-12</v>
      </c>
      <c r="E2243" s="13" t="n">
        <v>-0.0163</v>
      </c>
      <c r="F2243" s="7" t="n">
        <v>29164999876</v>
      </c>
      <c r="G2243" s="5" t="n">
        <v>-7240000</v>
      </c>
      <c r="H2243" s="5" t="n">
        <v>-10000</v>
      </c>
      <c r="I2243" s="6" t="n">
        <v>-0.0002482427577844026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5600</v>
      </c>
      <c r="D2245" s="5" t="n">
        <v>-90</v>
      </c>
      <c r="E2245" s="13" t="n">
        <v>-0.0158</v>
      </c>
      <c r="F2245" s="7" t="n">
        <v>29120000000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3670</v>
      </c>
      <c r="D2246" s="10" t="n">
        <v>-20</v>
      </c>
      <c r="E2246" s="11" t="n">
        <v>-0.0054</v>
      </c>
      <c r="F2246" s="9" t="n">
        <v>29100670460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우양 (103840)</t>
        </is>
      </c>
      <c r="B2247" t="inlineStr">
        <is>
          <t>과실, 채소 가공 및 저장 처리업</t>
        </is>
      </c>
      <c r="C2247" s="7" t="n">
        <v>1775</v>
      </c>
      <c r="D2247" s="5" t="n">
        <v>-120</v>
      </c>
      <c r="E2247" s="13" t="n">
        <v>-0.0633</v>
      </c>
      <c r="F2247" s="7" t="n">
        <v>29050409700</v>
      </c>
      <c r="G2247" s="5" t="n">
        <v>-15975000</v>
      </c>
      <c r="H2247" s="5" t="n">
        <v>-9000</v>
      </c>
      <c r="I2247" s="6" t="n">
        <v>-0.0005499061860046676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진매트릭스 (109820)</t>
        </is>
      </c>
      <c r="B2248" s="8" t="inlineStr">
        <is>
          <t>자연과학 및 공학 연구개발업</t>
        </is>
      </c>
      <c r="C2248" s="9" t="n">
        <v>1424</v>
      </c>
      <c r="D2248" s="10" t="n">
        <v>-62</v>
      </c>
      <c r="E2248" s="11" t="n">
        <v>-0.0417</v>
      </c>
      <c r="F2248" s="9" t="n">
        <v>29040543360</v>
      </c>
      <c r="G2248" s="10" t="n">
        <v>-1424000</v>
      </c>
      <c r="H2248" s="10" t="n">
        <v>-1000</v>
      </c>
      <c r="I2248" s="12" t="n">
        <v>-4.903489519281502e-05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링크드 (193250)</t>
        </is>
      </c>
      <c r="B2249" t="inlineStr">
        <is>
          <t>전자부품 제조업</t>
        </is>
      </c>
      <c r="C2249" s="7" t="n">
        <v>2170</v>
      </c>
      <c r="D2249" s="5" t="n">
        <v>-135</v>
      </c>
      <c r="E2249" s="13" t="n">
        <v>-0.05860000000000001</v>
      </c>
      <c r="F2249" s="7" t="n">
        <v>29010584610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아이에이 (038880)</t>
        </is>
      </c>
      <c r="B2250" s="8" t="inlineStr">
        <is>
          <t>전자부품 제조업</t>
        </is>
      </c>
      <c r="C2250" s="9" t="n">
        <v>3855</v>
      </c>
      <c r="D2250" s="10" t="n">
        <v>-430</v>
      </c>
      <c r="E2250" s="11" t="n">
        <v>-0.1004</v>
      </c>
      <c r="F2250" s="9" t="n">
        <v>28968100665</v>
      </c>
      <c r="G2250" s="10" t="n">
        <v>-15420000</v>
      </c>
      <c r="H2250" s="10" t="n">
        <v>-4000</v>
      </c>
      <c r="I2250" s="12" t="n">
        <v>-0.0005323096663576166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웰크론 (065950)</t>
        </is>
      </c>
      <c r="B2251" t="inlineStr">
        <is>
          <t>직물직조 및 직물제품 제조업</t>
        </is>
      </c>
      <c r="C2251" s="7" t="n">
        <v>1025</v>
      </c>
      <c r="D2251" s="5" t="n">
        <v>-33</v>
      </c>
      <c r="E2251" s="13" t="n">
        <v>-0.0312</v>
      </c>
      <c r="F2251" s="7" t="n">
        <v>28937084550</v>
      </c>
      <c r="G2251" s="5" t="n">
        <v>-7175000</v>
      </c>
      <c r="H2251" s="5" t="n">
        <v>-7000</v>
      </c>
      <c r="I2251" s="6" t="n">
        <v>-0.0002479517239410354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1090</v>
      </c>
      <c r="D2252" s="10" t="n">
        <v>30</v>
      </c>
      <c r="E2252" s="11" t="n">
        <v>0.0283</v>
      </c>
      <c r="F2252" s="9" t="n">
        <v>28877956420</v>
      </c>
      <c r="G2252" s="10" t="n">
        <v>17440000</v>
      </c>
      <c r="H2252" s="10" t="n">
        <v>16000</v>
      </c>
      <c r="I2252" s="12" t="n">
        <v>0.0006039208504353023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한싹 (430690)</t>
        </is>
      </c>
      <c r="B2253" t="inlineStr">
        <is>
          <t>소프트웨어 개발 및 공급업</t>
        </is>
      </c>
      <c r="C2253" s="7" t="n">
        <v>2650</v>
      </c>
      <c r="D2253" s="5" t="n">
        <v>-90</v>
      </c>
      <c r="E2253" s="13" t="n">
        <v>-0.0328</v>
      </c>
      <c r="F2253" s="7" t="n">
        <v>28872555600</v>
      </c>
      <c r="G2253" s="5" t="n">
        <v>-15900000</v>
      </c>
      <c r="H2253" s="5" t="n">
        <v>-6000</v>
      </c>
      <c r="I2253" s="6" t="n">
        <v>-0.0005506959695663379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1968</v>
      </c>
      <c r="D2254" s="10" t="n">
        <v>-82</v>
      </c>
      <c r="E2254" s="11" t="n">
        <v>-0.04</v>
      </c>
      <c r="F2254" s="9" t="n">
        <v>28800762912</v>
      </c>
      <c r="G2254" s="10" t="n">
        <v>-15744000</v>
      </c>
      <c r="H2254" s="10" t="n">
        <v>-8000</v>
      </c>
      <c r="I2254" s="12" t="n">
        <v>-0.0005466521858502635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1900</v>
      </c>
      <c r="D2255" s="5" t="n">
        <v>112</v>
      </c>
      <c r="E2255" s="13" t="n">
        <v>0.0626</v>
      </c>
      <c r="F2255" s="7" t="n">
        <v>28777196700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멕아이씨에스 (058110)</t>
        </is>
      </c>
      <c r="B2256" s="8" t="inlineStr">
        <is>
          <t>의료용 기기 제조업</t>
        </is>
      </c>
      <c r="C2256" s="9" t="n">
        <v>1786</v>
      </c>
      <c r="D2256" s="10" t="n">
        <v>-46</v>
      </c>
      <c r="E2256" s="11" t="n">
        <v>-0.0251</v>
      </c>
      <c r="F2256" s="9" t="n">
        <v>28666246580</v>
      </c>
      <c r="G2256" s="10" t="n">
        <v>-12502000</v>
      </c>
      <c r="H2256" s="10" t="n">
        <v>-7000</v>
      </c>
      <c r="I2256" s="12" t="n">
        <v>-0.0004361226700925141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1897</v>
      </c>
      <c r="D2257" s="5" t="n">
        <v>30</v>
      </c>
      <c r="E2257" s="13" t="n">
        <v>0.0161</v>
      </c>
      <c r="F2257" s="7" t="n">
        <v>28636740188</v>
      </c>
      <c r="G2257" s="5" t="n">
        <v>-5691000</v>
      </c>
      <c r="H2257" s="5" t="n">
        <v>-3000</v>
      </c>
      <c r="I2257" s="6" t="n">
        <v>-0.0001987307201391857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소노스퀘어 (007720)</t>
        </is>
      </c>
      <c r="B2258" s="8" t="inlineStr">
        <is>
          <t>상품 종합 도매업</t>
        </is>
      </c>
      <c r="C2258" s="9" t="n">
        <v>1420</v>
      </c>
      <c r="D2258" s="10" t="n">
        <v>-37</v>
      </c>
      <c r="E2258" s="11" t="n">
        <v>-0.0254</v>
      </c>
      <c r="F2258" s="9" t="n">
        <v>28627327800</v>
      </c>
      <c r="G2258" s="10" t="n">
        <v>5680000</v>
      </c>
      <c r="H2258" s="10" t="n">
        <v>4000</v>
      </c>
      <c r="I2258" s="12" t="n">
        <v>0.0001984118126456777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에프알텍 (073540)</t>
        </is>
      </c>
      <c r="B2259" t="inlineStr">
        <is>
          <t>통신 및 방송 장비 제조업</t>
        </is>
      </c>
      <c r="C2259" s="7" t="n">
        <v>2510</v>
      </c>
      <c r="D2259" s="5" t="n">
        <v>55</v>
      </c>
      <c r="E2259" s="13" t="n">
        <v>0.0224</v>
      </c>
      <c r="F2259" s="7" t="n">
        <v>28614000000</v>
      </c>
      <c r="G2259" s="5" t="n">
        <v>-5020000</v>
      </c>
      <c r="H2259" s="5" t="n">
        <v>-2000</v>
      </c>
      <c r="I2259" s="6" t="n">
        <v>-0.0001754385964912281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크라우드웍스 (355390)</t>
        </is>
      </c>
      <c r="B2260" s="8" t="inlineStr">
        <is>
          <t>소프트웨어 개발 및 공급업</t>
        </is>
      </c>
      <c r="C2260" s="9" t="n">
        <v>1800</v>
      </c>
      <c r="D2260" s="10" t="n">
        <v>-33</v>
      </c>
      <c r="E2260" s="11" t="n">
        <v>-0.018</v>
      </c>
      <c r="F2260" s="9" t="n">
        <v>28573819200</v>
      </c>
      <c r="G2260" s="10" t="n">
        <v>7200000</v>
      </c>
      <c r="H2260" s="10" t="n">
        <v>4000</v>
      </c>
      <c r="I2260" s="12" t="n">
        <v>0.0002519789164201053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1023</v>
      </c>
      <c r="D2261" s="5" t="n">
        <v>-35</v>
      </c>
      <c r="E2261" s="13" t="n">
        <v>-0.0331</v>
      </c>
      <c r="F2261" s="7" t="n">
        <v>28547946438</v>
      </c>
      <c r="G2261" s="5" t="n">
        <v>-3069000</v>
      </c>
      <c r="H2261" s="5" t="n">
        <v>-3000</v>
      </c>
      <c r="I2261" s="6" t="n">
        <v>-0.0001075033542838259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모비데이즈 (363260)</t>
        </is>
      </c>
      <c r="B2262" s="8" t="inlineStr">
        <is>
          <t>광고업</t>
        </is>
      </c>
      <c r="C2262" s="9" t="n">
        <v>885</v>
      </c>
      <c r="D2262" s="10" t="n">
        <v>-39</v>
      </c>
      <c r="E2262" s="11" t="n">
        <v>-0.04219999999999999</v>
      </c>
      <c r="F2262" s="9" t="n">
        <v>28464935565</v>
      </c>
      <c r="G2262" s="10" t="n">
        <v>2655000</v>
      </c>
      <c r="H2262" s="10" t="n">
        <v>3000</v>
      </c>
      <c r="I2262" s="12" t="n">
        <v>9.327265097569877e-05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2380</v>
      </c>
      <c r="D2263" s="5" t="n">
        <v>-65</v>
      </c>
      <c r="E2263" s="13" t="n">
        <v>-0.0266</v>
      </c>
      <c r="F2263" s="7" t="n">
        <v>28450103500</v>
      </c>
      <c r="G2263" s="5" t="n">
        <v>-42840000</v>
      </c>
      <c r="H2263" s="5" t="n">
        <v>-18000</v>
      </c>
      <c r="I2263" s="6" t="n">
        <v>-0.001505794170485179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플레이그램 (009810)</t>
        </is>
      </c>
      <c r="B2264" s="8" t="inlineStr">
        <is>
          <t>기타 전문 도매업</t>
        </is>
      </c>
      <c r="C2264" s="9" t="n">
        <v>1800</v>
      </c>
      <c r="D2264" s="10" t="n">
        <v>-65</v>
      </c>
      <c r="E2264" s="11" t="n">
        <v>-0.0349</v>
      </c>
      <c r="F2264" s="9" t="n">
        <v>28349283600</v>
      </c>
      <c r="G2264" s="10" t="n">
        <v>-1800000</v>
      </c>
      <c r="H2264" s="10" t="n">
        <v>-1000</v>
      </c>
      <c r="I2264" s="12" t="n">
        <v>-6.349366796697466e-05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성우테크론 (045300)</t>
        </is>
      </c>
      <c r="B2265" t="inlineStr">
        <is>
          <t>전자부품 제조업</t>
        </is>
      </c>
      <c r="C2265" s="7" t="n">
        <v>2680</v>
      </c>
      <c r="D2265" s="5" t="n">
        <v>30</v>
      </c>
      <c r="E2265" s="13" t="n">
        <v>0.0113</v>
      </c>
      <c r="F2265" s="7" t="n">
        <v>28265992160</v>
      </c>
      <c r="G2265" s="5" t="n">
        <v>-26800000</v>
      </c>
      <c r="H2265" s="5" t="n">
        <v>-10000</v>
      </c>
      <c r="I2265" s="6" t="n">
        <v>-0.000948135832214849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서울전자통신 (027040)</t>
        </is>
      </c>
      <c r="B2267" t="inlineStr">
        <is>
          <t>전동기, 발전기 및 전기 변환 · 공급 · 제어 장치 제조업</t>
        </is>
      </c>
      <c r="C2267" s="7" t="n">
        <v>2025</v>
      </c>
      <c r="D2267" s="5" t="n">
        <v>-40</v>
      </c>
      <c r="E2267" s="13" t="n">
        <v>-0.0194</v>
      </c>
      <c r="F2267" s="7" t="n">
        <v>28183482225</v>
      </c>
      <c r="G2267" s="5" t="n">
        <v>28350000</v>
      </c>
      <c r="H2267" s="5" t="n">
        <v>14000</v>
      </c>
      <c r="I2267" s="6" t="n">
        <v>0.001005908346373618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컬러레이 (900310)</t>
        </is>
      </c>
      <c r="B2268" s="8" t="inlineStr">
        <is>
          <t>기타 금융업</t>
        </is>
      </c>
      <c r="C2268" s="9" t="n">
        <v>2190</v>
      </c>
      <c r="D2268" s="10" t="n">
        <v>125</v>
      </c>
      <c r="E2268" s="11" t="n">
        <v>0.0605</v>
      </c>
      <c r="F2268" s="9" t="n">
        <v>28050253650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자비스 (254120)</t>
        </is>
      </c>
      <c r="B2269" t="inlineStr">
        <is>
          <t>특수 목적용 기계 제조업</t>
        </is>
      </c>
      <c r="C2269" s="7" t="n">
        <v>912</v>
      </c>
      <c r="D2269" s="5" t="n">
        <v>1</v>
      </c>
      <c r="E2269" s="13" t="n">
        <v>0.0011</v>
      </c>
      <c r="F2269" s="7" t="n">
        <v>28047894240</v>
      </c>
      <c r="G2269" s="5" t="n">
        <v>13680000</v>
      </c>
      <c r="H2269" s="5" t="n">
        <v>15000</v>
      </c>
      <c r="I2269" s="6" t="n">
        <v>0.0004877371499957567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뷰티스킨 (406820)</t>
        </is>
      </c>
      <c r="B2270" s="8" t="inlineStr">
        <is>
          <t>기타 화학제품 제조업</t>
        </is>
      </c>
      <c r="C2270" s="9" t="n">
        <v>1983</v>
      </c>
      <c r="D2270" s="10" t="n">
        <v>-117</v>
      </c>
      <c r="E2270" s="11" t="n">
        <v>-0.0557</v>
      </c>
      <c r="F2270" s="9" t="n">
        <v>28031999331</v>
      </c>
      <c r="G2270" s="10" t="n">
        <v>-33711000</v>
      </c>
      <c r="H2270" s="10" t="n">
        <v>-17000</v>
      </c>
      <c r="I2270" s="12" t="n">
        <v>-0.001202589925960783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3340</v>
      </c>
      <c r="D2271" s="5" t="n">
        <v>85</v>
      </c>
      <c r="E2271" s="13" t="n">
        <v>0.0261</v>
      </c>
      <c r="F2271" s="7" t="n">
        <v>28016611380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1541</v>
      </c>
      <c r="D2272" s="10" t="n">
        <v>-162</v>
      </c>
      <c r="E2272" s="11" t="n">
        <v>-0.0951</v>
      </c>
      <c r="F2272" s="9" t="n">
        <v>27925488847</v>
      </c>
      <c r="G2272" s="10" t="n">
        <v>4623000</v>
      </c>
      <c r="H2272" s="10" t="n">
        <v>3000</v>
      </c>
      <c r="I2272" s="12" t="n">
        <v>0.0001655476838858147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뉴온 (123840)</t>
        </is>
      </c>
      <c r="B2273" t="inlineStr">
        <is>
          <t>기타 식품 제조업</t>
        </is>
      </c>
      <c r="C2273" s="7" t="n">
        <v>1795</v>
      </c>
      <c r="D2273" s="5" t="n">
        <v>3</v>
      </c>
      <c r="E2273" s="13" t="n">
        <v>0.0017</v>
      </c>
      <c r="F2273" s="7" t="n">
        <v>27917724750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27873145470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2000</v>
      </c>
      <c r="D2275" s="5" t="n">
        <v>6</v>
      </c>
      <c r="E2275" s="13" t="n">
        <v>0.003</v>
      </c>
      <c r="F2275" s="7" t="n">
        <v>27802636000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2330</v>
      </c>
      <c r="D2276" s="10" t="n">
        <v>-5</v>
      </c>
      <c r="E2276" s="11" t="n">
        <v>-0.0021</v>
      </c>
      <c r="F2276" s="9" t="n">
        <v>27791158880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1309</v>
      </c>
      <c r="D2277" s="5" t="n">
        <v>0</v>
      </c>
      <c r="E2277" s="13" t="n">
        <v>0</v>
      </c>
      <c r="F2277" s="7" t="n">
        <v>27774937960</v>
      </c>
      <c r="G2277" s="5" t="n">
        <v>-3927000</v>
      </c>
      <c r="H2277" s="5" t="n">
        <v>-3000</v>
      </c>
      <c r="I2277" s="6" t="n">
        <v>-0.0001413864544236051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이건산업 (008250)</t>
        </is>
      </c>
      <c r="B2278" s="8" t="inlineStr">
        <is>
          <t>나무제품 제조업</t>
        </is>
      </c>
      <c r="C2278" s="9" t="n">
        <v>2535</v>
      </c>
      <c r="D2278" s="10" t="n">
        <v>-45</v>
      </c>
      <c r="E2278" s="11" t="n">
        <v>-0.0174</v>
      </c>
      <c r="F2278" s="9" t="n">
        <v>27764929725</v>
      </c>
      <c r="G2278" s="10" t="n">
        <v>10140000</v>
      </c>
      <c r="H2278" s="10" t="n">
        <v>4000</v>
      </c>
      <c r="I2278" s="12" t="n">
        <v>0.0003652089200452676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브레인즈컴퍼니 (099390)</t>
        </is>
      </c>
      <c r="B2279" t="inlineStr">
        <is>
          <t>소프트웨어 개발 및 공급업</t>
        </is>
      </c>
      <c r="C2279" s="7" t="n">
        <v>3365</v>
      </c>
      <c r="D2279" s="5" t="n">
        <v>15</v>
      </c>
      <c r="E2279" s="13" t="n">
        <v>0.004500000000000001</v>
      </c>
      <c r="F2279" s="7" t="n">
        <v>27620872295</v>
      </c>
      <c r="G2279" s="5" t="n">
        <v>-3365000</v>
      </c>
      <c r="H2279" s="5" t="n">
        <v>-1000</v>
      </c>
      <c r="I2279" s="6" t="n">
        <v>-0.0001218281582153052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1575</v>
      </c>
      <c r="D2280" s="10" t="n">
        <v>20</v>
      </c>
      <c r="E2280" s="11" t="n">
        <v>0.0129</v>
      </c>
      <c r="F2280" s="9" t="n">
        <v>27567546300</v>
      </c>
      <c r="G2280" s="10" t="n">
        <v>-9450000</v>
      </c>
      <c r="H2280" s="10" t="n">
        <v>-6000</v>
      </c>
      <c r="I2280" s="12" t="n">
        <v>-0.0003427943821028424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한화투자증권우 (003535)</t>
        </is>
      </c>
      <c r="B2281" t="inlineStr">
        <is>
          <t>미분류</t>
        </is>
      </c>
      <c r="C2281" s="7" t="n">
        <v>5740</v>
      </c>
      <c r="D2281" s="5" t="n">
        <v>-190</v>
      </c>
      <c r="E2281" s="13" t="n">
        <v>-0.032</v>
      </c>
      <c r="F2281" s="7" t="n">
        <v>27552000000</v>
      </c>
      <c r="G2281" s="5" t="n">
        <v>-5740000</v>
      </c>
      <c r="H2281" s="5" t="n">
        <v>-1000</v>
      </c>
      <c r="I2281" s="6" t="n">
        <v>-0.0002083333333333333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대동스틸 (048470)</t>
        </is>
      </c>
      <c r="B2282" s="8" t="inlineStr">
        <is>
          <t>기타 전문 도매업</t>
        </is>
      </c>
      <c r="C2282" s="9" t="n">
        <v>2845</v>
      </c>
      <c r="D2282" s="10" t="n">
        <v>110</v>
      </c>
      <c r="E2282" s="11" t="n">
        <v>0.04019999999999999</v>
      </c>
      <c r="F2282" s="9" t="n">
        <v>27454250000</v>
      </c>
      <c r="G2282" s="10" t="n">
        <v>-14225000</v>
      </c>
      <c r="H2282" s="10" t="n">
        <v>-5000</v>
      </c>
      <c r="I2282" s="12" t="n">
        <v>-0.0005181347150259067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2255</v>
      </c>
      <c r="D2283" s="5" t="n">
        <v>-50</v>
      </c>
      <c r="E2283" s="13" t="n">
        <v>-0.0217</v>
      </c>
      <c r="F2283" s="7" t="n">
        <v>27433491140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2460</v>
      </c>
      <c r="D2284" s="10" t="n">
        <v>-50</v>
      </c>
      <c r="E2284" s="11" t="n">
        <v>-0.0199</v>
      </c>
      <c r="F2284" s="9" t="n">
        <v>27415755360</v>
      </c>
      <c r="G2284" s="10" t="n">
        <v>4920000</v>
      </c>
      <c r="H2284" s="10" t="n">
        <v>2000</v>
      </c>
      <c r="I2284" s="12" t="n">
        <v>0.0001794588525975233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KR모터스 (000040)</t>
        </is>
      </c>
      <c r="B2285" t="inlineStr">
        <is>
          <t>그외 기타 운송장비 제조업</t>
        </is>
      </c>
      <c r="C2285" s="7" t="n">
        <v>1587</v>
      </c>
      <c r="D2285" s="5" t="n">
        <v>366</v>
      </c>
      <c r="E2285" s="13" t="n">
        <v>0.2998</v>
      </c>
      <c r="F2285" s="7" t="n">
        <v>27415482132</v>
      </c>
      <c r="G2285" s="5" t="n">
        <v>1587000</v>
      </c>
      <c r="H2285" s="5" t="n">
        <v>1000</v>
      </c>
      <c r="I2285" s="6" t="n">
        <v>5.788699948295332e-05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2770</v>
      </c>
      <c r="D2286" s="10" t="n">
        <v>10</v>
      </c>
      <c r="E2286" s="11" t="n">
        <v>0.0036</v>
      </c>
      <c r="F2286" s="9" t="n">
        <v>27365697010</v>
      </c>
      <c r="G2286" s="10" t="n">
        <v>8310000</v>
      </c>
      <c r="H2286" s="10" t="n">
        <v>3000</v>
      </c>
      <c r="I2286" s="12" t="n">
        <v>0.0003036648398527306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에이루트 (096690)</t>
        </is>
      </c>
      <c r="B2287" t="inlineStr">
        <is>
          <t>컴퓨터 및 주변장치 제조업</t>
        </is>
      </c>
      <c r="C2287" s="7" t="n">
        <v>6800</v>
      </c>
      <c r="D2287" s="5" t="n">
        <v>10</v>
      </c>
      <c r="E2287" s="13" t="n">
        <v>0.0015</v>
      </c>
      <c r="F2287" s="7" t="n">
        <v>27355325600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인콘 (083640)</t>
        </is>
      </c>
      <c r="B2288" s="8" t="inlineStr">
        <is>
          <t>상품 종합 도매업</t>
        </is>
      </c>
      <c r="C2288" s="9" t="n">
        <v>1191</v>
      </c>
      <c r="D2288" s="10" t="n">
        <v>-50</v>
      </c>
      <c r="E2288" s="11" t="n">
        <v>-0.0403</v>
      </c>
      <c r="F2288" s="9" t="n">
        <v>27343386513</v>
      </c>
      <c r="G2288" s="10" t="n">
        <v>7146000</v>
      </c>
      <c r="H2288" s="10" t="n">
        <v>6000</v>
      </c>
      <c r="I2288" s="12" t="n">
        <v>0.0002613429026650573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1879</v>
      </c>
      <c r="D2289" s="5" t="n">
        <v>-44</v>
      </c>
      <c r="E2289" s="13" t="n">
        <v>-0.0229</v>
      </c>
      <c r="F2289" s="7" t="n">
        <v>27330152708</v>
      </c>
      <c r="G2289" s="5" t="n">
        <v>-1879000</v>
      </c>
      <c r="H2289" s="5" t="n">
        <v>-1000</v>
      </c>
      <c r="I2289" s="6" t="n">
        <v>-6.875190270890747e-05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1126</v>
      </c>
      <c r="D2290" s="10" t="n">
        <v>-371</v>
      </c>
      <c r="E2290" s="11" t="n">
        <v>-0.2478</v>
      </c>
      <c r="F2290" s="9" t="n">
        <v>27315042850</v>
      </c>
      <c r="G2290" s="10" t="n">
        <v>-20268000</v>
      </c>
      <c r="H2290" s="10" t="n">
        <v>-18000</v>
      </c>
      <c r="I2290" s="12" t="n">
        <v>-0.0007420087206636032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2830</v>
      </c>
      <c r="D2292" s="10" t="n">
        <v>-110</v>
      </c>
      <c r="E2292" s="11" t="n">
        <v>-0.0374</v>
      </c>
      <c r="F2292" s="9" t="n">
        <v>27255843200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2460</v>
      </c>
      <c r="D2293" s="5" t="n">
        <v>-150</v>
      </c>
      <c r="E2293" s="13" t="n">
        <v>-0.0575</v>
      </c>
      <c r="F2293" s="7" t="n">
        <v>27236342640</v>
      </c>
      <c r="G2293" s="5" t="n">
        <v>-2460000</v>
      </c>
      <c r="H2293" s="5" t="n">
        <v>-1000</v>
      </c>
      <c r="I2293" s="6" t="n">
        <v>-9.032049686389172e-05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한울앤제주 (276730)</t>
        </is>
      </c>
      <c r="B2294" s="8" t="inlineStr">
        <is>
          <t>알코올음료 제조업</t>
        </is>
      </c>
      <c r="C2294" s="9" t="n">
        <v>11470</v>
      </c>
      <c r="D2294" s="10" t="n">
        <v>0</v>
      </c>
      <c r="E2294" s="11" t="n">
        <v>0</v>
      </c>
      <c r="F2294" s="9" t="n">
        <v>27204729520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에스켐 (475660)</t>
        </is>
      </c>
      <c r="B2295" t="inlineStr">
        <is>
          <t>기타 화학제품 제조업</t>
        </is>
      </c>
      <c r="C2295" s="7" t="n">
        <v>3425</v>
      </c>
      <c r="D2295" s="5" t="n">
        <v>-50</v>
      </c>
      <c r="E2295" s="13" t="n">
        <v>-0.0144</v>
      </c>
      <c r="F2295" s="7" t="n">
        <v>27159684875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동원수산 (030720)</t>
        </is>
      </c>
      <c r="B2296" s="8" t="inlineStr">
        <is>
          <t>어로 어업</t>
        </is>
      </c>
      <c r="C2296" s="9" t="n">
        <v>5820</v>
      </c>
      <c r="D2296" s="10" t="n">
        <v>-200</v>
      </c>
      <c r="E2296" s="11" t="n">
        <v>-0.0332</v>
      </c>
      <c r="F2296" s="9" t="n">
        <v>27085145100</v>
      </c>
      <c r="G2296" s="10" t="n">
        <v>-29100000</v>
      </c>
      <c r="H2296" s="10" t="n">
        <v>-5000</v>
      </c>
      <c r="I2296" s="12" t="n">
        <v>-0.001074389666090436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1930</v>
      </c>
      <c r="D2297" s="5" t="n">
        <v>-50</v>
      </c>
      <c r="E2297" s="13" t="n">
        <v>-0.0253</v>
      </c>
      <c r="F2297" s="7" t="n">
        <v>27006997590</v>
      </c>
      <c r="G2297" s="5" t="n">
        <v>-1930000</v>
      </c>
      <c r="H2297" s="5" t="n">
        <v>-1000</v>
      </c>
      <c r="I2297" s="6" t="n">
        <v>-7.146296042602787e-05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1042</v>
      </c>
      <c r="D2298" s="10" t="n">
        <v>-40</v>
      </c>
      <c r="E2298" s="11" t="n">
        <v>-0.03700000000000001</v>
      </c>
      <c r="F2298" s="9" t="n">
        <v>26977507124</v>
      </c>
      <c r="G2298" s="10" t="n">
        <v>-10420000</v>
      </c>
      <c r="H2298" s="10" t="n">
        <v>-10000</v>
      </c>
      <c r="I2298" s="12" t="n">
        <v>-0.000386247697094668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2220</v>
      </c>
      <c r="D2299" s="5" t="n">
        <v>293</v>
      </c>
      <c r="E2299" s="13" t="n">
        <v>0.152</v>
      </c>
      <c r="F2299" s="7" t="n">
        <v>26917302420</v>
      </c>
      <c r="G2299" s="5" t="n">
        <v>-22200000</v>
      </c>
      <c r="H2299" s="5" t="n">
        <v>-10000</v>
      </c>
      <c r="I2299" s="6" t="n">
        <v>-0.000824748321863971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1349</v>
      </c>
      <c r="D2300" s="10" t="n">
        <v>-66</v>
      </c>
      <c r="E2300" s="11" t="n">
        <v>-0.0466</v>
      </c>
      <c r="F2300" s="9" t="n">
        <v>26858266240</v>
      </c>
      <c r="G2300" s="10" t="n">
        <v>-9443000</v>
      </c>
      <c r="H2300" s="10" t="n">
        <v>-7000</v>
      </c>
      <c r="I2300" s="12" t="n">
        <v>-0.0003515863576456973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998</v>
      </c>
      <c r="D2301" s="5" t="n">
        <v>-5</v>
      </c>
      <c r="E2301" s="13" t="n">
        <v>-0.005</v>
      </c>
      <c r="F2301" s="7" t="n">
        <v>26818240032</v>
      </c>
      <c r="G2301" s="5" t="n">
        <v>-3992000</v>
      </c>
      <c r="H2301" s="5" t="n">
        <v>-4000</v>
      </c>
      <c r="I2301" s="6" t="n">
        <v>-0.0001488539141732148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진도 (088790)</t>
        </is>
      </c>
      <c r="B2302" s="8" t="inlineStr">
        <is>
          <t>기타 전문 도매업</t>
        </is>
      </c>
      <c r="C2302" s="9" t="n">
        <v>2150</v>
      </c>
      <c r="D2302" s="10" t="n">
        <v>-85</v>
      </c>
      <c r="E2302" s="11" t="n">
        <v>-0.038</v>
      </c>
      <c r="F2302" s="9" t="n">
        <v>26762649600</v>
      </c>
      <c r="G2302" s="10" t="n">
        <v>-15050000</v>
      </c>
      <c r="H2302" s="10" t="n">
        <v>-7000</v>
      </c>
      <c r="I2302" s="12" t="n">
        <v>-0.0005623508966765383</v>
      </c>
      <c r="J2302" s="10" t="n">
        <v>-4300000</v>
      </c>
      <c r="K2302" s="10" t="n">
        <v>-2000</v>
      </c>
      <c r="L2302" s="12" t="n">
        <v>-0.0001606716847647252</v>
      </c>
      <c r="M2302" s="10" t="n"/>
      <c r="N2302" s="10" t="n"/>
      <c r="O2302" s="12" t="n"/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2360</v>
      </c>
      <c r="D2303" s="5" t="n">
        <v>-20</v>
      </c>
      <c r="E2303" s="13" t="n">
        <v>-0.008399999999999999</v>
      </c>
      <c r="F2303" s="7" t="n">
        <v>26729343480</v>
      </c>
      <c r="G2303" s="5" t="n">
        <v>-14160000</v>
      </c>
      <c r="H2303" s="5" t="n">
        <v>-6000</v>
      </c>
      <c r="I2303" s="6" t="n">
        <v>-0.0005297548744732581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피엔티엠에스 (257370)</t>
        </is>
      </c>
      <c r="B2304" s="8" t="inlineStr">
        <is>
          <t>특수 목적용 기계 제조업</t>
        </is>
      </c>
      <c r="C2304" s="9" t="n">
        <v>2135</v>
      </c>
      <c r="D2304" s="10" t="n">
        <v>120</v>
      </c>
      <c r="E2304" s="11" t="n">
        <v>0.0596</v>
      </c>
      <c r="F2304" s="9" t="n">
        <v>26697878235</v>
      </c>
      <c r="G2304" s="10" t="n">
        <v>14945000</v>
      </c>
      <c r="H2304" s="10" t="n">
        <v>7000</v>
      </c>
      <c r="I2304" s="12" t="n">
        <v>0.000559782311854566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1763</v>
      </c>
      <c r="D2305" s="5" t="n">
        <v>58</v>
      </c>
      <c r="E2305" s="13" t="n">
        <v>0.034</v>
      </c>
      <c r="F2305" s="7" t="n">
        <v>26678126779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파인디앤씨 (049120)</t>
        </is>
      </c>
      <c r="B2306" s="8" t="inlineStr">
        <is>
          <t>전자부품 제조업</t>
        </is>
      </c>
      <c r="C2306" s="9" t="n">
        <v>2510</v>
      </c>
      <c r="D2306" s="10" t="n">
        <v>220</v>
      </c>
      <c r="E2306" s="11" t="n">
        <v>0.09609999999999999</v>
      </c>
      <c r="F2306" s="9" t="n">
        <v>26610174130</v>
      </c>
      <c r="G2306" s="10" t="n">
        <v>-75300000</v>
      </c>
      <c r="H2306" s="10" t="n">
        <v>-30000</v>
      </c>
      <c r="I2306" s="12" t="n">
        <v>-0.002829744729671185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배럴 (267790)</t>
        </is>
      </c>
      <c r="B2307" t="inlineStr">
        <is>
          <t>봉제의복 제조업</t>
        </is>
      </c>
      <c r="C2307" s="7" t="n">
        <v>3460</v>
      </c>
      <c r="D2307" s="5" t="n">
        <v>230</v>
      </c>
      <c r="E2307" s="13" t="n">
        <v>0.0712</v>
      </c>
      <c r="F2307" s="7" t="n">
        <v>26605009140</v>
      </c>
      <c r="G2307" s="5" t="n">
        <v>3460000</v>
      </c>
      <c r="H2307" s="5" t="n">
        <v>1000</v>
      </c>
      <c r="I2307" s="6" t="n">
        <v>0.0001300506976634701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1564</v>
      </c>
      <c r="D2309" s="5" t="n">
        <v>102</v>
      </c>
      <c r="E2309" s="13" t="n">
        <v>0.0698</v>
      </c>
      <c r="F2309" s="7" t="n">
        <v>26549566264</v>
      </c>
      <c r="G2309" s="5" t="n">
        <v>10948000</v>
      </c>
      <c r="H2309" s="5" t="n">
        <v>7000</v>
      </c>
      <c r="I2309" s="6" t="n">
        <v>0.0004123607855260893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마스턴프리미어리츠 (357430)</t>
        </is>
      </c>
      <c r="B2310" s="8" t="inlineStr">
        <is>
          <t>부동산 임대 및 공급업</t>
        </is>
      </c>
      <c r="C2310" s="9" t="n">
        <v>870</v>
      </c>
      <c r="D2310" s="10" t="n">
        <v>4</v>
      </c>
      <c r="E2310" s="11" t="n">
        <v>0.0046</v>
      </c>
      <c r="F2310" s="9" t="n">
        <v>26539617090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1661</v>
      </c>
      <c r="D2311" s="5" t="n">
        <v>-75</v>
      </c>
      <c r="E2311" s="13" t="n">
        <v>-0.0432</v>
      </c>
      <c r="F2311" s="7" t="n">
        <v>26539458000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아이지넷 (462980)</t>
        </is>
      </c>
      <c r="B2312" s="8" t="inlineStr">
        <is>
          <t>기타 정보 서비스업</t>
        </is>
      </c>
      <c r="C2312" s="9" t="n">
        <v>1455</v>
      </c>
      <c r="D2312" s="10" t="n">
        <v>-20</v>
      </c>
      <c r="E2312" s="11" t="n">
        <v>-0.0136</v>
      </c>
      <c r="F2312" s="9" t="n">
        <v>26531105835</v>
      </c>
      <c r="G2312" s="10" t="n">
        <v>1455000</v>
      </c>
      <c r="H2312" s="10" t="n">
        <v>1000</v>
      </c>
      <c r="I2312" s="12" t="n">
        <v>5.484128739483429e-05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2760</v>
      </c>
      <c r="D2313" s="5" t="n">
        <v>5</v>
      </c>
      <c r="E2313" s="13" t="n">
        <v>0.0018</v>
      </c>
      <c r="F2313" s="7" t="n">
        <v>26517174720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엠아이큐브솔루션 (373170)</t>
        </is>
      </c>
      <c r="B2314" s="8" t="inlineStr">
        <is>
          <t>소프트웨어 개발 및 공급업</t>
        </is>
      </c>
      <c r="C2314" s="9" t="n">
        <v>1754</v>
      </c>
      <c r="D2314" s="10" t="n">
        <v>20</v>
      </c>
      <c r="E2314" s="11" t="n">
        <v>0.0115</v>
      </c>
      <c r="F2314" s="9" t="n">
        <v>26509587660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바이브컴퍼니 (301300)</t>
        </is>
      </c>
      <c r="B2315" t="inlineStr">
        <is>
          <t>소프트웨어 개발 및 공급업</t>
        </is>
      </c>
      <c r="C2315" s="7" t="n">
        <v>2015</v>
      </c>
      <c r="D2315" s="5" t="n">
        <v>-135</v>
      </c>
      <c r="E2315" s="13" t="n">
        <v>-0.06280000000000001</v>
      </c>
      <c r="F2315" s="7" t="n">
        <v>26506744680</v>
      </c>
      <c r="G2315" s="5" t="n">
        <v>-24180000</v>
      </c>
      <c r="H2315" s="5" t="n">
        <v>-12000</v>
      </c>
      <c r="I2315" s="6" t="n">
        <v>-0.0009122206552298522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STX그린로지스 (465770)</t>
        </is>
      </c>
      <c r="B2316" s="8" t="inlineStr">
        <is>
          <t>해상 운송업</t>
        </is>
      </c>
      <c r="C2316" s="9" t="n">
        <v>3670</v>
      </c>
      <c r="D2316" s="10" t="n">
        <v>845</v>
      </c>
      <c r="E2316" s="11" t="n">
        <v>0.2991</v>
      </c>
      <c r="F2316" s="9" t="n">
        <v>26491454600</v>
      </c>
      <c r="G2316" s="10" t="n">
        <v>253230000</v>
      </c>
      <c r="H2316" s="10" t="n">
        <v>69000</v>
      </c>
      <c r="I2316" s="12" t="n">
        <v>0.00955893150540703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1169</v>
      </c>
      <c r="D2318" s="10" t="n">
        <v>-59</v>
      </c>
      <c r="E2318" s="11" t="n">
        <v>-0.048</v>
      </c>
      <c r="F2318" s="9" t="n">
        <v>26457623962</v>
      </c>
      <c r="G2318" s="10" t="n">
        <v>-12859000</v>
      </c>
      <c r="H2318" s="10" t="n">
        <v>-11000</v>
      </c>
      <c r="I2318" s="12" t="n">
        <v>-0.0004860224795117224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10070</v>
      </c>
      <c r="D2319" s="5" t="n">
        <v>-180</v>
      </c>
      <c r="E2319" s="13" t="n">
        <v>-0.0176</v>
      </c>
      <c r="F2319" s="7" t="n">
        <v>26395484000</v>
      </c>
      <c r="G2319" s="5" t="n">
        <v>20140000</v>
      </c>
      <c r="H2319" s="5" t="n">
        <v>2000</v>
      </c>
      <c r="I2319" s="6" t="n">
        <v>0.0007630093087135663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2915</v>
      </c>
      <c r="D2320" s="10" t="n">
        <v>-80</v>
      </c>
      <c r="E2320" s="11" t="n">
        <v>-0.0267</v>
      </c>
      <c r="F2320" s="9" t="n">
        <v>26325720630</v>
      </c>
      <c r="G2320" s="10" t="n">
        <v>-2915000</v>
      </c>
      <c r="H2320" s="10" t="n">
        <v>-1000</v>
      </c>
      <c r="I2320" s="12" t="n">
        <v>-0.0001107282129507275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1096</v>
      </c>
      <c r="D2321" s="5" t="n">
        <v>21</v>
      </c>
      <c r="E2321" s="13" t="n">
        <v>0.0195</v>
      </c>
      <c r="F2321" s="7" t="n">
        <v>26321092120</v>
      </c>
      <c r="G2321" s="5" t="n">
        <v>1096000</v>
      </c>
      <c r="H2321" s="5" t="n">
        <v>1000</v>
      </c>
      <c r="I2321" s="6" t="n">
        <v>4.163960959534835e-05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신도기연 (290520)</t>
        </is>
      </c>
      <c r="B2322" s="8" t="inlineStr">
        <is>
          <t>특수 목적용 기계 제조업</t>
        </is>
      </c>
      <c r="C2322" s="9" t="n">
        <v>1669</v>
      </c>
      <c r="D2322" s="10" t="n">
        <v>23</v>
      </c>
      <c r="E2322" s="11" t="n">
        <v>0.014</v>
      </c>
      <c r="F2322" s="9" t="n">
        <v>26263657716</v>
      </c>
      <c r="G2322" s="10" t="n">
        <v>-3338000</v>
      </c>
      <c r="H2322" s="10" t="n">
        <v>-2000</v>
      </c>
      <c r="I2322" s="12" t="n">
        <v>-0.0001270957775986574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1523</v>
      </c>
      <c r="D2323" s="5" t="n">
        <v>-52</v>
      </c>
      <c r="E2323" s="13" t="n">
        <v>-0.033</v>
      </c>
      <c r="F2323" s="7" t="n">
        <v>26249282704</v>
      </c>
      <c r="G2323" s="5" t="n">
        <v>15230000</v>
      </c>
      <c r="H2323" s="5" t="n">
        <v>10000</v>
      </c>
      <c r="I2323" s="6" t="n">
        <v>0.000580206330654482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2350</v>
      </c>
      <c r="D2324" s="10" t="n">
        <v>542</v>
      </c>
      <c r="E2324" s="11" t="n">
        <v>0.2998</v>
      </c>
      <c r="F2324" s="9" t="n">
        <v>26227508700</v>
      </c>
      <c r="G2324" s="10" t="n">
        <v>4700000</v>
      </c>
      <c r="H2324" s="10" t="n">
        <v>2000</v>
      </c>
      <c r="I2324" s="12" t="n">
        <v>0.0001792011606500773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3055</v>
      </c>
      <c r="D2325" s="5" t="n">
        <v>275</v>
      </c>
      <c r="E2325" s="13" t="n">
        <v>0.0989</v>
      </c>
      <c r="F2325" s="7" t="n">
        <v>26218178025</v>
      </c>
      <c r="G2325" s="5" t="n">
        <v>12220000</v>
      </c>
      <c r="H2325" s="5" t="n">
        <v>4000</v>
      </c>
      <c r="I2325" s="6" t="n">
        <v>0.0004660888330359104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1364</v>
      </c>
      <c r="D2326" s="10" t="n">
        <v>-11</v>
      </c>
      <c r="E2326" s="11" t="n">
        <v>-0.008</v>
      </c>
      <c r="F2326" s="9" t="n">
        <v>26175188644</v>
      </c>
      <c r="G2326" s="10" t="n">
        <v>-8184000</v>
      </c>
      <c r="H2326" s="10" t="n">
        <v>-6000</v>
      </c>
      <c r="I2326" s="12" t="n">
        <v>-0.0003126625030790743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알티캐스트 (085810)</t>
        </is>
      </c>
      <c r="B2327" t="inlineStr">
        <is>
          <t>소프트웨어 개발 및 공급업</t>
        </is>
      </c>
      <c r="C2327" s="7" t="n">
        <v>1850</v>
      </c>
      <c r="D2327" s="5" t="n">
        <v>-7</v>
      </c>
      <c r="E2327" s="13" t="n">
        <v>-0.0038</v>
      </c>
      <c r="F2327" s="7" t="n">
        <v>26153363050</v>
      </c>
      <c r="G2327" s="5" t="n">
        <v>-1850000</v>
      </c>
      <c r="H2327" s="5" t="n">
        <v>-1000</v>
      </c>
      <c r="I2327" s="6" t="n">
        <v>-7.073660073708953e-05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1327</v>
      </c>
      <c r="D2328" s="10" t="n">
        <v>-4</v>
      </c>
      <c r="E2328" s="11" t="n">
        <v>-0.003</v>
      </c>
      <c r="F2328" s="9" t="n">
        <v>26085891311</v>
      </c>
      <c r="G2328" s="10" t="n">
        <v>-3981000</v>
      </c>
      <c r="H2328" s="10" t="n">
        <v>-3000</v>
      </c>
      <c r="I2328" s="12" t="n">
        <v>-0.0001526112315863739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자이언트스텝 (289220)</t>
        </is>
      </c>
      <c r="B2329" t="inlineStr">
        <is>
          <t>영화, 비디오물, 방송프로그램 제작 및 배급업</t>
        </is>
      </c>
      <c r="C2329" s="7" t="n">
        <v>1169</v>
      </c>
      <c r="D2329" s="5" t="n">
        <v>-44</v>
      </c>
      <c r="E2329" s="13" t="n">
        <v>-0.0363</v>
      </c>
      <c r="F2329" s="7" t="n">
        <v>26082986349</v>
      </c>
      <c r="G2329" s="5" t="n">
        <v>-17535000</v>
      </c>
      <c r="H2329" s="5" t="n">
        <v>-15000</v>
      </c>
      <c r="I2329" s="6" t="n">
        <v>-0.000672277313854143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1178</v>
      </c>
      <c r="D2330" s="10" t="n">
        <v>1</v>
      </c>
      <c r="E2330" s="11" t="n">
        <v>0.0008</v>
      </c>
      <c r="F2330" s="9" t="n">
        <v>26077975000</v>
      </c>
      <c r="G2330" s="10" t="n">
        <v>1178000</v>
      </c>
      <c r="H2330" s="10" t="n">
        <v>1000</v>
      </c>
      <c r="I2330" s="12" t="n">
        <v>4.517221908526257e-05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817</v>
      </c>
      <c r="D2331" s="5" t="n">
        <v>-2</v>
      </c>
      <c r="E2331" s="13" t="n">
        <v>-0.0024</v>
      </c>
      <c r="F2331" s="7" t="n">
        <v>26012730976</v>
      </c>
      <c r="G2331" s="5" t="n">
        <v>5719000</v>
      </c>
      <c r="H2331" s="5" t="n">
        <v>7000</v>
      </c>
      <c r="I2331" s="6" t="n">
        <v>0.0002198538863634308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KBG (318000)</t>
        </is>
      </c>
      <c r="B2332" s="8" t="inlineStr">
        <is>
          <t>합성고무 및 플라스틱 물질 제조업</t>
        </is>
      </c>
      <c r="C2332" s="9" t="n">
        <v>2970</v>
      </c>
      <c r="D2332" s="10" t="n">
        <v>-20</v>
      </c>
      <c r="E2332" s="11" t="n">
        <v>-0.0067</v>
      </c>
      <c r="F2332" s="9" t="n">
        <v>25958462310</v>
      </c>
      <c r="G2332" s="10" t="n">
        <v>-2970000</v>
      </c>
      <c r="H2332" s="10" t="n">
        <v>-1000</v>
      </c>
      <c r="I2332" s="12" t="n">
        <v>-0.0001144135567250401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2815</v>
      </c>
      <c r="D2333" s="5" t="n">
        <v>-15</v>
      </c>
      <c r="E2333" s="13" t="n">
        <v>-0.0053</v>
      </c>
      <c r="F2333" s="7" t="n">
        <v>25954246515</v>
      </c>
      <c r="G2333" s="5" t="n">
        <v>-5630000</v>
      </c>
      <c r="H2333" s="5" t="n">
        <v>-2000</v>
      </c>
      <c r="I2333" s="6" t="n">
        <v>-0.0002169201867118815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대한과학 (131220)</t>
        </is>
      </c>
      <c r="B2334" s="8" t="inlineStr">
        <is>
          <t>기계장비 및 관련 물품 도매업</t>
        </is>
      </c>
      <c r="C2334" s="9" t="n">
        <v>3480</v>
      </c>
      <c r="D2334" s="10" t="n">
        <v>-130</v>
      </c>
      <c r="E2334" s="11" t="n">
        <v>-0.036</v>
      </c>
      <c r="F2334" s="9" t="n">
        <v>25941625200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1307</v>
      </c>
      <c r="D2335" s="5" t="n">
        <v>66</v>
      </c>
      <c r="E2335" s="13" t="n">
        <v>0.0532</v>
      </c>
      <c r="F2335" s="7" t="n">
        <v>25747900000</v>
      </c>
      <c r="G2335" s="5" t="n">
        <v>-27447000</v>
      </c>
      <c r="H2335" s="5" t="n">
        <v>-21000</v>
      </c>
      <c r="I2335" s="6" t="n">
        <v>-0.001065989847715736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에스에너지 (095910)</t>
        </is>
      </c>
      <c r="B2336" s="8" t="inlineStr">
        <is>
          <t>전동기, 발전기 및 전기 변환 · 공급 · 제어 장치 제조업</t>
        </is>
      </c>
      <c r="C2336" s="9" t="n">
        <v>690</v>
      </c>
      <c r="D2336" s="10" t="n">
        <v>-26</v>
      </c>
      <c r="E2336" s="11" t="n">
        <v>-0.0363</v>
      </c>
      <c r="F2336" s="9" t="n">
        <v>25734867210</v>
      </c>
      <c r="G2336" s="10" t="n">
        <v>36570000</v>
      </c>
      <c r="H2336" s="10" t="n">
        <v>53000</v>
      </c>
      <c r="I2336" s="12" t="n">
        <v>0.001421029286904178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GMI벤처 (019570)</t>
        </is>
      </c>
      <c r="B2337" t="inlineStr">
        <is>
          <t>신탁업 및 집합투자업</t>
        </is>
      </c>
      <c r="C2337" s="7" t="n">
        <v>2685</v>
      </c>
      <c r="D2337" s="5" t="n">
        <v>-55</v>
      </c>
      <c r="E2337" s="13" t="n">
        <v>-0.0201</v>
      </c>
      <c r="F2337" s="7" t="n">
        <v>25628335740</v>
      </c>
      <c r="G2337" s="5" t="n">
        <v>-18795000</v>
      </c>
      <c r="H2337" s="5" t="n">
        <v>-7000</v>
      </c>
      <c r="I2337" s="6" t="n">
        <v>-0.000733367948300493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1763</v>
      </c>
      <c r="D2338" s="10" t="n">
        <v>36</v>
      </c>
      <c r="E2338" s="11" t="n">
        <v>0.0208</v>
      </c>
      <c r="F2338" s="9" t="n">
        <v>25491560785</v>
      </c>
      <c r="G2338" s="10" t="n">
        <v>37023000</v>
      </c>
      <c r="H2338" s="10" t="n">
        <v>21000</v>
      </c>
      <c r="I2338" s="12" t="n">
        <v>0.001452363011910414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3890</v>
      </c>
      <c r="D2339" s="5" t="n">
        <v>-10</v>
      </c>
      <c r="E2339" s="13" t="n">
        <v>-0.0026</v>
      </c>
      <c r="F2339" s="7" t="n">
        <v>25285000000</v>
      </c>
      <c r="G2339" s="5" t="n">
        <v>27230000</v>
      </c>
      <c r="H2339" s="5" t="n">
        <v>7000</v>
      </c>
      <c r="I2339" s="6" t="n">
        <v>0.001076923076923077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아우딘퓨쳐스 (227610)</t>
        </is>
      </c>
      <c r="B2340" s="8" t="inlineStr">
        <is>
          <t>기타 화학제품 제조업</t>
        </is>
      </c>
      <c r="C2340" s="9" t="n">
        <v>1302</v>
      </c>
      <c r="D2340" s="10" t="n">
        <v>-3</v>
      </c>
      <c r="E2340" s="11" t="n">
        <v>-0.0023</v>
      </c>
      <c r="F2340" s="9" t="n">
        <v>25225691442</v>
      </c>
      <c r="G2340" s="10" t="n">
        <v>-23436000</v>
      </c>
      <c r="H2340" s="10" t="n">
        <v>-18000</v>
      </c>
      <c r="I2340" s="12" t="n">
        <v>-0.0009290528290923191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12610</v>
      </c>
      <c r="D2341" s="5" t="n">
        <v>-680</v>
      </c>
      <c r="E2341" s="13" t="n">
        <v>-0.0512</v>
      </c>
      <c r="F2341" s="7" t="n">
        <v>25109410300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2845</v>
      </c>
      <c r="D2342" s="10" t="n">
        <v>-115</v>
      </c>
      <c r="E2342" s="11" t="n">
        <v>-0.0389</v>
      </c>
      <c r="F2342" s="9" t="n">
        <v>25044435425</v>
      </c>
      <c r="G2342" s="10" t="n">
        <v>-11380000</v>
      </c>
      <c r="H2342" s="10" t="n">
        <v>-4000</v>
      </c>
      <c r="I2342" s="12" t="n">
        <v>-0.0004543923553030144</v>
      </c>
      <c r="J2342" s="10" t="n">
        <v>-102420000</v>
      </c>
      <c r="K2342" s="10" t="n">
        <v>-36000</v>
      </c>
      <c r="L2342" s="12" t="n">
        <v>-0.004089531197727129</v>
      </c>
      <c r="M2342" s="10" t="n"/>
      <c r="N2342" s="10" t="n"/>
      <c r="O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3980</v>
      </c>
      <c r="D2343" s="5" t="n">
        <v>-190</v>
      </c>
      <c r="E2343" s="13" t="n">
        <v>-0.04559999999999999</v>
      </c>
      <c r="F2343" s="7" t="n">
        <v>25030797100</v>
      </c>
      <c r="G2343" s="5" t="n">
        <v>11940000</v>
      </c>
      <c r="H2343" s="5" t="n">
        <v>3000</v>
      </c>
      <c r="I2343" s="6" t="n">
        <v>0.0004770123760860976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인티큐브 (070590)</t>
        </is>
      </c>
      <c r="B2344" s="8" t="inlineStr">
        <is>
          <t>컴퓨터 프로그래밍, 시스템 통합 및 관리업</t>
        </is>
      </c>
      <c r="C2344" s="9" t="n">
        <v>1802</v>
      </c>
      <c r="D2344" s="10" t="n">
        <v>-33</v>
      </c>
      <c r="E2344" s="11" t="n">
        <v>-0.018</v>
      </c>
      <c r="F2344" s="9" t="n">
        <v>25010896842</v>
      </c>
      <c r="G2344" s="10" t="n">
        <v>3604000</v>
      </c>
      <c r="H2344" s="10" t="n">
        <v>2000</v>
      </c>
      <c r="I2344" s="12" t="n">
        <v>0.0001440971918267208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에스지헬스케어 (398120)</t>
        </is>
      </c>
      <c r="B2345" t="inlineStr">
        <is>
          <t>의료용 기기 제조업</t>
        </is>
      </c>
      <c r="C2345" s="7" t="n">
        <v>2110</v>
      </c>
      <c r="D2345" s="5" t="n">
        <v>-25</v>
      </c>
      <c r="E2345" s="13" t="n">
        <v>-0.0117</v>
      </c>
      <c r="F2345" s="7" t="n">
        <v>24985588210</v>
      </c>
      <c r="G2345" s="5" t="n">
        <v>2110000</v>
      </c>
      <c r="H2345" s="5" t="n">
        <v>1000</v>
      </c>
      <c r="I2345" s="6" t="n">
        <v>8.444868226698434e-05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블루산업개발 (006740)</t>
        </is>
      </c>
      <c r="B2346" s="8" t="inlineStr">
        <is>
          <t>골판지, 종이 상자 및 종이용기 제조업</t>
        </is>
      </c>
      <c r="C2346" s="9" t="n">
        <v>1052</v>
      </c>
      <c r="D2346" s="10" t="n">
        <v>0</v>
      </c>
      <c r="E2346" s="11" t="n">
        <v>0</v>
      </c>
      <c r="F2346" s="9" t="n">
        <v>24974295900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디모아 (016670)</t>
        </is>
      </c>
      <c r="B2347" t="inlineStr">
        <is>
          <t>기타 전문 도매업</t>
        </is>
      </c>
      <c r="C2347" s="7" t="n">
        <v>2440</v>
      </c>
      <c r="D2347" s="5" t="n">
        <v>-70</v>
      </c>
      <c r="E2347" s="13" t="n">
        <v>-0.0279</v>
      </c>
      <c r="F2347" s="7" t="n">
        <v>24873930960</v>
      </c>
      <c r="G2347" s="5" t="n">
        <v>2440000</v>
      </c>
      <c r="H2347" s="5" t="n">
        <v>1000</v>
      </c>
      <c r="I2347" s="6" t="n">
        <v>9.809466802508164e-05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밸로프 (331520)</t>
        </is>
      </c>
      <c r="B2348" s="8" t="inlineStr">
        <is>
          <t>소프트웨어 개발 및 공급업</t>
        </is>
      </c>
      <c r="C2348" s="9" t="n">
        <v>2535</v>
      </c>
      <c r="D2348" s="10" t="n">
        <v>-120</v>
      </c>
      <c r="E2348" s="11" t="n">
        <v>-0.0452</v>
      </c>
      <c r="F2348" s="9" t="n">
        <v>24846006510</v>
      </c>
      <c r="G2348" s="10" t="n">
        <v>-15210000</v>
      </c>
      <c r="H2348" s="10" t="n">
        <v>-6000</v>
      </c>
      <c r="I2348" s="12" t="n">
        <v>-0.0006121708127975533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키네마스터 (139670)</t>
        </is>
      </c>
      <c r="B2349" t="inlineStr">
        <is>
          <t>소프트웨어 개발 및 공급업</t>
        </is>
      </c>
      <c r="C2349" s="7" t="n">
        <v>1758</v>
      </c>
      <c r="D2349" s="5" t="n">
        <v>-8</v>
      </c>
      <c r="E2349" s="13" t="n">
        <v>-0.004500000000000001</v>
      </c>
      <c r="F2349" s="7" t="n">
        <v>24820867980</v>
      </c>
      <c r="G2349" s="5" t="n">
        <v>-3516000</v>
      </c>
      <c r="H2349" s="5" t="n">
        <v>-2000</v>
      </c>
      <c r="I2349" s="6" t="n">
        <v>-0.0001416549978362199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1771</v>
      </c>
      <c r="D2350" s="10" t="n">
        <v>-71</v>
      </c>
      <c r="E2350" s="11" t="n">
        <v>-0.0385</v>
      </c>
      <c r="F2350" s="9" t="n">
        <v>24820474679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1618</v>
      </c>
      <c r="D2351" s="5" t="n">
        <v>-57</v>
      </c>
      <c r="E2351" s="13" t="n">
        <v>-0.034</v>
      </c>
      <c r="F2351" s="7" t="n">
        <v>24820236496</v>
      </c>
      <c r="G2351" s="5" t="n">
        <v>-3236000</v>
      </c>
      <c r="H2351" s="5" t="n">
        <v>-2000</v>
      </c>
      <c r="I2351" s="6" t="n">
        <v>-0.0001303774845385341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한일화학 (007770)</t>
        </is>
      </c>
      <c r="B2352" s="8" t="inlineStr">
        <is>
          <t>기초 화학물질 제조업</t>
        </is>
      </c>
      <c r="C2352" s="9" t="n">
        <v>7070</v>
      </c>
      <c r="D2352" s="10" t="n">
        <v>270</v>
      </c>
      <c r="E2352" s="11" t="n">
        <v>0.0397</v>
      </c>
      <c r="F2352" s="9" t="n">
        <v>24815700000</v>
      </c>
      <c r="G2352" s="10" t="n">
        <v>-7070000</v>
      </c>
      <c r="H2352" s="10" t="n">
        <v>-1000</v>
      </c>
      <c r="I2352" s="12" t="n">
        <v>-0.0002849002849002849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3085</v>
      </c>
      <c r="D2353" s="5" t="n">
        <v>-85</v>
      </c>
      <c r="E2353" s="13" t="n">
        <v>-0.0268</v>
      </c>
      <c r="F2353" s="7" t="n">
        <v>24736754745</v>
      </c>
      <c r="G2353" s="5" t="n">
        <v>21595000</v>
      </c>
      <c r="H2353" s="5" t="n">
        <v>7000</v>
      </c>
      <c r="I2353" s="6" t="n">
        <v>0.0008729924447492436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5170</v>
      </c>
      <c r="D2354" s="10" t="n">
        <v>210</v>
      </c>
      <c r="E2354" s="11" t="n">
        <v>0.0423</v>
      </c>
      <c r="F2354" s="9" t="n">
        <v>24657022500</v>
      </c>
      <c r="G2354" s="10" t="n">
        <v>5170000</v>
      </c>
      <c r="H2354" s="10" t="n">
        <v>1000</v>
      </c>
      <c r="I2354" s="12" t="n">
        <v>0.0002096765738847827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형지엘리트 (093240)</t>
        </is>
      </c>
      <c r="B2355" t="inlineStr">
        <is>
          <t>봉제의복 제조업</t>
        </is>
      </c>
      <c r="C2355" s="7" t="n">
        <v>401</v>
      </c>
      <c r="D2355" s="5" t="n">
        <v>13</v>
      </c>
      <c r="E2355" s="13" t="n">
        <v>0.0335</v>
      </c>
      <c r="F2355" s="7" t="n">
        <v>24617493859</v>
      </c>
      <c r="G2355" s="5" t="n">
        <v>-171628000</v>
      </c>
      <c r="H2355" s="5" t="n">
        <v>-428000</v>
      </c>
      <c r="I2355" s="6" t="n">
        <v>-0.00697179010109731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4995</v>
      </c>
      <c r="D2356" s="10" t="n">
        <v>-155</v>
      </c>
      <c r="E2356" s="11" t="n">
        <v>-0.0301</v>
      </c>
      <c r="F2356" s="9" t="n">
        <v>24597477900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1334</v>
      </c>
      <c r="D2357" s="5" t="n">
        <v>-32</v>
      </c>
      <c r="E2357" s="13" t="n">
        <v>-0.0234</v>
      </c>
      <c r="F2357" s="7" t="n">
        <v>24434768612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1204</v>
      </c>
      <c r="D2358" s="10" t="n">
        <v>-20</v>
      </c>
      <c r="E2358" s="11" t="n">
        <v>-0.0163</v>
      </c>
      <c r="F2358" s="9" t="n">
        <v>24432879156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대산F&amp;B (065150)</t>
        </is>
      </c>
      <c r="B2359" t="inlineStr">
        <is>
          <t>음·식료품 및 담배 도매업</t>
        </is>
      </c>
      <c r="C2359" s="7" t="n">
        <v>1532</v>
      </c>
      <c r="D2359" s="5" t="n">
        <v>-88</v>
      </c>
      <c r="E2359" s="13" t="n">
        <v>-0.05429999999999999</v>
      </c>
      <c r="F2359" s="7" t="n">
        <v>24417383680</v>
      </c>
      <c r="G2359" s="5" t="n">
        <v>6128000</v>
      </c>
      <c r="H2359" s="5" t="n">
        <v>4000</v>
      </c>
      <c r="I2359" s="6" t="n">
        <v>0.0002509687393338286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1762</v>
      </c>
      <c r="D2360" s="10" t="n">
        <v>21</v>
      </c>
      <c r="E2360" s="11" t="n">
        <v>0.0121</v>
      </c>
      <c r="F2360" s="9" t="n">
        <v>24349534358</v>
      </c>
      <c r="G2360" s="10" t="n">
        <v>7048000</v>
      </c>
      <c r="H2360" s="10" t="n">
        <v>4000</v>
      </c>
      <c r="I2360" s="12" t="n">
        <v>0.0002894511203531246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힘스 (238490)</t>
        </is>
      </c>
      <c r="B2361" t="inlineStr">
        <is>
          <t>특수 목적용 기계 제조업</t>
        </is>
      </c>
      <c r="C2361" s="7" t="n">
        <v>2150</v>
      </c>
      <c r="D2361" s="5" t="n">
        <v>-90</v>
      </c>
      <c r="E2361" s="13" t="n">
        <v>-0.04019999999999999</v>
      </c>
      <c r="F2361" s="7" t="n">
        <v>24321307400</v>
      </c>
      <c r="G2361" s="5" t="n">
        <v>-2150000</v>
      </c>
      <c r="H2361" s="5" t="n">
        <v>-1000</v>
      </c>
      <c r="I2361" s="6" t="n">
        <v>-8.839985304408428e-05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디티앤씨 (187220)</t>
        </is>
      </c>
      <c r="B2362" s="8" t="inlineStr">
        <is>
          <t>기타 과학기술 서비스업</t>
        </is>
      </c>
      <c r="C2362" s="9" t="n">
        <v>2110</v>
      </c>
      <c r="D2362" s="10" t="n">
        <v>-55</v>
      </c>
      <c r="E2362" s="11" t="n">
        <v>-0.0254</v>
      </c>
      <c r="F2362" s="9" t="n">
        <v>24317608630</v>
      </c>
      <c r="G2362" s="10" t="n">
        <v>-10550000</v>
      </c>
      <c r="H2362" s="10" t="n">
        <v>-5000</v>
      </c>
      <c r="I2362" s="12" t="n">
        <v>-0.000433842001510985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라온피플 (300120)</t>
        </is>
      </c>
      <c r="B2363" t="inlineStr">
        <is>
          <t>소프트웨어 개발 및 공급업</t>
        </is>
      </c>
      <c r="C2363" s="7" t="n">
        <v>491</v>
      </c>
      <c r="D2363" s="5" t="n">
        <v>0</v>
      </c>
      <c r="E2363" s="13" t="n">
        <v>0</v>
      </c>
      <c r="F2363" s="7" t="n">
        <v>24306471856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1313</v>
      </c>
      <c r="D2364" s="10" t="n">
        <v>0</v>
      </c>
      <c r="E2364" s="11" t="n">
        <v>0</v>
      </c>
      <c r="F2364" s="9" t="n">
        <v>24298098331</v>
      </c>
      <c r="G2364" s="10" t="n">
        <v>-2626000</v>
      </c>
      <c r="H2364" s="10" t="n">
        <v>-2000</v>
      </c>
      <c r="I2364" s="12" t="n">
        <v>-0.0001080743012982912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솔트웨어 (328380)</t>
        </is>
      </c>
      <c r="B2365" t="inlineStr">
        <is>
          <t>컴퓨터 프로그래밍, 시스템 통합 및 관리업</t>
        </is>
      </c>
      <c r="C2365" s="7" t="n">
        <v>3545</v>
      </c>
      <c r="D2365" s="5" t="n">
        <v>15</v>
      </c>
      <c r="E2365" s="13" t="n">
        <v>0.0042</v>
      </c>
      <c r="F2365" s="7" t="n">
        <v>24292307475</v>
      </c>
      <c r="G2365" s="5" t="n">
        <v>49630000</v>
      </c>
      <c r="H2365" s="5" t="n">
        <v>14000</v>
      </c>
      <c r="I2365" s="6" t="n">
        <v>0.002043033583823844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1699</v>
      </c>
      <c r="D2366" s="10" t="n">
        <v>-40</v>
      </c>
      <c r="E2366" s="11" t="n">
        <v>-0.023</v>
      </c>
      <c r="F2366" s="9" t="n">
        <v>24281601698</v>
      </c>
      <c r="G2366" s="10" t="n">
        <v>-3398000</v>
      </c>
      <c r="H2366" s="10" t="n">
        <v>-2000</v>
      </c>
      <c r="I2366" s="12" t="n">
        <v>-0.0001399413449846631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1885</v>
      </c>
      <c r="D2367" s="5" t="n">
        <v>36</v>
      </c>
      <c r="E2367" s="13" t="n">
        <v>0.0195</v>
      </c>
      <c r="F2367" s="7" t="n">
        <v>24275173260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세동 (053060)</t>
        </is>
      </c>
      <c r="B2368" s="8" t="inlineStr">
        <is>
          <t>자동차 신품 부품 제조업</t>
        </is>
      </c>
      <c r="C2368" s="9" t="n">
        <v>1374</v>
      </c>
      <c r="D2368" s="10" t="n">
        <v>-84</v>
      </c>
      <c r="E2368" s="11" t="n">
        <v>-0.0576</v>
      </c>
      <c r="F2368" s="9" t="n">
        <v>24261293706</v>
      </c>
      <c r="G2368" s="10" t="n">
        <v>-38472000</v>
      </c>
      <c r="H2368" s="10" t="n">
        <v>-28000</v>
      </c>
      <c r="I2368" s="12" t="n">
        <v>-0.001585735718226996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노을 (376930)</t>
        </is>
      </c>
      <c r="B2369" t="inlineStr">
        <is>
          <t>의료용 기기 제조업</t>
        </is>
      </c>
      <c r="C2369" s="7" t="n">
        <v>472</v>
      </c>
      <c r="D2369" s="5" t="n">
        <v>-35</v>
      </c>
      <c r="E2369" s="13" t="n">
        <v>-0.06900000000000001</v>
      </c>
      <c r="F2369" s="7" t="n">
        <v>24209504456</v>
      </c>
      <c r="G2369" s="5" t="n">
        <v>2360000</v>
      </c>
      <c r="H2369" s="5" t="n">
        <v>5000</v>
      </c>
      <c r="I2369" s="6" t="n">
        <v>9.748237533276339e-05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풍전약품 (298060)</t>
        </is>
      </c>
      <c r="B2370" s="8" t="inlineStr">
        <is>
          <t>의약품 제조업</t>
        </is>
      </c>
      <c r="C2370" s="9" t="n">
        <v>2510</v>
      </c>
      <c r="D2370" s="10" t="n">
        <v>-95</v>
      </c>
      <c r="E2370" s="11" t="n">
        <v>-0.0365</v>
      </c>
      <c r="F2370" s="9" t="n">
        <v>24189991970</v>
      </c>
      <c r="G2370" s="10" t="n">
        <v>-5020000</v>
      </c>
      <c r="H2370" s="10" t="n">
        <v>-2000</v>
      </c>
      <c r="I2370" s="12" t="n">
        <v>-0.0002075238390416051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한국맥널티 (222980)</t>
        </is>
      </c>
      <c r="B2371" t="inlineStr">
        <is>
          <t>기타 식품 제조업</t>
        </is>
      </c>
      <c r="C2371" s="7" t="n">
        <v>2185</v>
      </c>
      <c r="D2371" s="5" t="n">
        <v>10</v>
      </c>
      <c r="E2371" s="13" t="n">
        <v>0.0046</v>
      </c>
      <c r="F2371" s="7" t="n">
        <v>24103790355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2055</v>
      </c>
      <c r="D2372" s="10" t="n">
        <v>-105</v>
      </c>
      <c r="E2372" s="11" t="n">
        <v>-0.0486</v>
      </c>
      <c r="F2372" s="9" t="n">
        <v>24051146655</v>
      </c>
      <c r="G2372" s="10" t="n">
        <v>-2055000</v>
      </c>
      <c r="H2372" s="10" t="n">
        <v>-1000</v>
      </c>
      <c r="I2372" s="12" t="n">
        <v>-8.544291170303872e-05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체시스 (033250)</t>
        </is>
      </c>
      <c r="B2373" t="inlineStr">
        <is>
          <t>자동차 신품 부품 제조업</t>
        </is>
      </c>
      <c r="C2373" s="7" t="n">
        <v>3755</v>
      </c>
      <c r="D2373" s="5" t="n">
        <v>-160</v>
      </c>
      <c r="E2373" s="13" t="n">
        <v>-0.0409</v>
      </c>
      <c r="F2373" s="7" t="n">
        <v>24032000000</v>
      </c>
      <c r="G2373" s="5" t="n">
        <v>-3755000</v>
      </c>
      <c r="H2373" s="5" t="n">
        <v>-1000</v>
      </c>
      <c r="I2373" s="6" t="n">
        <v>-0.00015625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5120</v>
      </c>
      <c r="D2374" s="10" t="n">
        <v>10</v>
      </c>
      <c r="E2374" s="11" t="n">
        <v>0.002</v>
      </c>
      <c r="F2374" s="9" t="n">
        <v>23958056960</v>
      </c>
      <c r="G2374" s="10" t="n">
        <v>5120000</v>
      </c>
      <c r="H2374" s="10" t="n">
        <v>1000</v>
      </c>
      <c r="I2374" s="12" t="n">
        <v>0.000213706813058683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2955</v>
      </c>
      <c r="D2375" s="5" t="n">
        <v>180</v>
      </c>
      <c r="E2375" s="13" t="n">
        <v>0.0649</v>
      </c>
      <c r="F2375" s="7" t="n">
        <v>23940139350</v>
      </c>
      <c r="G2375" s="5" t="n">
        <v>-35460000</v>
      </c>
      <c r="H2375" s="5" t="n">
        <v>-12000</v>
      </c>
      <c r="I2375" s="6" t="n">
        <v>-0.001481194385779546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21550</v>
      </c>
      <c r="D2376" s="10" t="n">
        <v>-150</v>
      </c>
      <c r="E2376" s="11" t="n">
        <v>-0.0069</v>
      </c>
      <c r="F2376" s="9" t="n">
        <v>23937610700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958</v>
      </c>
      <c r="D2377" s="5" t="n">
        <v>5</v>
      </c>
      <c r="E2377" s="13" t="n">
        <v>0.0052</v>
      </c>
      <c r="F2377" s="7" t="n">
        <v>23910944256</v>
      </c>
      <c r="G2377" s="5" t="n">
        <v>-2874000</v>
      </c>
      <c r="H2377" s="5" t="n">
        <v>-3000</v>
      </c>
      <c r="I2377" s="6" t="n">
        <v>-0.0001201960060309548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엠에프씨 (432980)</t>
        </is>
      </c>
      <c r="B2378" s="8" t="inlineStr">
        <is>
          <t>기초 의약물질 제조업</t>
        </is>
      </c>
      <c r="C2378" s="9" t="n">
        <v>2780</v>
      </c>
      <c r="D2378" s="10" t="n">
        <v>110</v>
      </c>
      <c r="E2378" s="11" t="n">
        <v>0.0412</v>
      </c>
      <c r="F2378" s="9" t="n">
        <v>23885042760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2560</v>
      </c>
      <c r="D2379" s="5" t="n">
        <v>100</v>
      </c>
      <c r="E2379" s="13" t="n">
        <v>0.0407</v>
      </c>
      <c r="F2379" s="7" t="n">
        <v>23872332800</v>
      </c>
      <c r="G2379" s="5" t="n">
        <v>7680000</v>
      </c>
      <c r="H2379" s="5" t="n">
        <v>3000</v>
      </c>
      <c r="I2379" s="6" t="n">
        <v>0.0003217113327106432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1511</v>
      </c>
      <c r="D2380" s="10" t="n">
        <v>-19</v>
      </c>
      <c r="E2380" s="11" t="n">
        <v>-0.0124</v>
      </c>
      <c r="F2380" s="9" t="n">
        <v>23863085499</v>
      </c>
      <c r="G2380" s="10" t="n">
        <v>-1511000</v>
      </c>
      <c r="H2380" s="10" t="n">
        <v>-1000</v>
      </c>
      <c r="I2380" s="12" t="n">
        <v>-6.331955689733918e-05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씨싸이트 (109670)</t>
        </is>
      </c>
      <c r="B2381" t="inlineStr">
        <is>
          <t>봉제의복 제조업</t>
        </is>
      </c>
      <c r="C2381" s="7" t="n">
        <v>4075</v>
      </c>
      <c r="D2381" s="5" t="n">
        <v>195</v>
      </c>
      <c r="E2381" s="13" t="n">
        <v>0.0503</v>
      </c>
      <c r="F2381" s="7" t="n">
        <v>23784153150</v>
      </c>
      <c r="G2381" s="5" t="n">
        <v>16300000</v>
      </c>
      <c r="H2381" s="5" t="n">
        <v>4000</v>
      </c>
      <c r="I2381" s="6" t="n">
        <v>0.0006853302657950637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1619</v>
      </c>
      <c r="D2382" s="10" t="n">
        <v>-1</v>
      </c>
      <c r="E2382" s="11" t="n">
        <v>-0.0005999999999999999</v>
      </c>
      <c r="F2382" s="9" t="n">
        <v>23727205930</v>
      </c>
      <c r="G2382" s="10" t="n">
        <v>11333000</v>
      </c>
      <c r="H2382" s="10" t="n">
        <v>7000</v>
      </c>
      <c r="I2382" s="12" t="n">
        <v>0.0004776373599754904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-160</v>
      </c>
      <c r="E2383" s="13" t="n">
        <v>-0.06309999999999999</v>
      </c>
      <c r="F2383" s="7" t="n">
        <v>23702500000</v>
      </c>
      <c r="G2383" s="5" t="n">
        <v>4750000</v>
      </c>
      <c r="H2383" s="5" t="n">
        <v>2000</v>
      </c>
      <c r="I2383" s="6" t="n">
        <v>0.0002004008016032064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6230</v>
      </c>
      <c r="D2384" s="10" t="n">
        <v>20</v>
      </c>
      <c r="E2384" s="11" t="n">
        <v>0.0032</v>
      </c>
      <c r="F2384" s="9" t="n">
        <v>23674000000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시지트로닉스 (429270)</t>
        </is>
      </c>
      <c r="B2385" t="inlineStr">
        <is>
          <t>반도체 제조업</t>
        </is>
      </c>
      <c r="C2385" s="7" t="n">
        <v>3670</v>
      </c>
      <c r="D2385" s="5" t="n">
        <v>-20</v>
      </c>
      <c r="E2385" s="13" t="n">
        <v>-0.0054</v>
      </c>
      <c r="F2385" s="7" t="n">
        <v>23668677770</v>
      </c>
      <c r="G2385" s="5" t="n">
        <v>14680000</v>
      </c>
      <c r="H2385" s="5" t="n">
        <v>4000</v>
      </c>
      <c r="I2385" s="6" t="n">
        <v>0.0006202289854402796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950</v>
      </c>
      <c r="D2386" s="10" t="n">
        <v>-50</v>
      </c>
      <c r="E2386" s="11" t="n">
        <v>-0.05</v>
      </c>
      <c r="F2386" s="9" t="n">
        <v>23581243900</v>
      </c>
      <c r="G2386" s="10" t="n">
        <v>17100000</v>
      </c>
      <c r="H2386" s="10" t="n">
        <v>18000</v>
      </c>
      <c r="I2386" s="12" t="n">
        <v>0.0007251525862043266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2090</v>
      </c>
      <c r="D2387" s="5" t="n">
        <v>45</v>
      </c>
      <c r="E2387" s="13" t="n">
        <v>0.022</v>
      </c>
      <c r="F2387" s="7" t="n">
        <v>23568259110</v>
      </c>
      <c r="G2387" s="5" t="n">
        <v>12540000</v>
      </c>
      <c r="H2387" s="5" t="n">
        <v>6000</v>
      </c>
      <c r="I2387" s="6" t="n">
        <v>0.0005320715434038692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2305</v>
      </c>
      <c r="D2388" s="10" t="n">
        <v>15</v>
      </c>
      <c r="E2388" s="11" t="n">
        <v>0.0066</v>
      </c>
      <c r="F2388" s="9" t="n">
        <v>23504004325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4695</v>
      </c>
      <c r="D2389" s="5" t="n">
        <v>75</v>
      </c>
      <c r="E2389" s="13" t="n">
        <v>0.0162</v>
      </c>
      <c r="F2389" s="7" t="n">
        <v>23466811920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3595</v>
      </c>
      <c r="D2390" s="10" t="n">
        <v>-315</v>
      </c>
      <c r="E2390" s="11" t="n">
        <v>-0.0806</v>
      </c>
      <c r="F2390" s="9" t="n">
        <v>23355277000</v>
      </c>
      <c r="G2390" s="10" t="n">
        <v>-14380000</v>
      </c>
      <c r="H2390" s="10" t="n">
        <v>-4000</v>
      </c>
      <c r="I2390" s="12" t="n">
        <v>-0.0006157066773389158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1999</v>
      </c>
      <c r="D2392" s="10" t="n">
        <v>30</v>
      </c>
      <c r="E2392" s="11" t="n">
        <v>0.0152</v>
      </c>
      <c r="F2392" s="9" t="n">
        <v>23306978681</v>
      </c>
      <c r="G2392" s="10" t="n">
        <v>3998000</v>
      </c>
      <c r="H2392" s="10" t="n">
        <v>2000</v>
      </c>
      <c r="I2392" s="12" t="n">
        <v>0.0001715366051825154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2520</v>
      </c>
      <c r="D2394" s="10" t="n">
        <v>10</v>
      </c>
      <c r="E2394" s="11" t="n">
        <v>0.004</v>
      </c>
      <c r="F2394" s="9" t="n">
        <v>23195413080</v>
      </c>
      <c r="G2394" s="10" t="n">
        <v>-2520000</v>
      </c>
      <c r="H2394" s="10" t="n">
        <v>-1000</v>
      </c>
      <c r="I2394" s="12" t="n">
        <v>-0.0001086421695232858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이씨에스 (067010)</t>
        </is>
      </c>
      <c r="B2395" t="inlineStr">
        <is>
          <t>컴퓨터 프로그래밍, 시스템 통합 및 관리업</t>
        </is>
      </c>
      <c r="C2395" s="7" t="n">
        <v>2130</v>
      </c>
      <c r="D2395" s="5" t="n">
        <v>15</v>
      </c>
      <c r="E2395" s="13" t="n">
        <v>0.0071</v>
      </c>
      <c r="F2395" s="7" t="n">
        <v>23192505000</v>
      </c>
      <c r="G2395" s="5" t="n">
        <v>12780000</v>
      </c>
      <c r="H2395" s="5" t="n">
        <v>6000</v>
      </c>
      <c r="I2395" s="6" t="n">
        <v>0.0005510400881664141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2315</v>
      </c>
      <c r="D2396" s="10" t="n">
        <v>-145</v>
      </c>
      <c r="E2396" s="11" t="n">
        <v>-0.05889999999999999</v>
      </c>
      <c r="F2396" s="9" t="n">
        <v>23140797875</v>
      </c>
      <c r="G2396" s="10" t="n">
        <v>-2315000</v>
      </c>
      <c r="H2396" s="10" t="n">
        <v>-1000</v>
      </c>
      <c r="I2396" s="12" t="n">
        <v>-0.0001000397658069083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1795</v>
      </c>
      <c r="D2397" s="5" t="n">
        <v>0</v>
      </c>
      <c r="E2397" s="13" t="n">
        <v>0</v>
      </c>
      <c r="F2397" s="7" t="n">
        <v>23111648150</v>
      </c>
      <c r="G2397" s="5" t="n">
        <v>-1795000</v>
      </c>
      <c r="H2397" s="5" t="n">
        <v>-1000</v>
      </c>
      <c r="I2397" s="6" t="n">
        <v>-7.766646447497081e-05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휴맥스 (115160)</t>
        </is>
      </c>
      <c r="B2398" s="8" t="inlineStr">
        <is>
          <t>기계장비 및 관련 물품 도매업</t>
        </is>
      </c>
      <c r="C2398" s="9" t="n">
        <v>5330</v>
      </c>
      <c r="D2398" s="10" t="n">
        <v>-200</v>
      </c>
      <c r="E2398" s="11" t="n">
        <v>-0.0362</v>
      </c>
      <c r="F2398" s="9" t="n">
        <v>22959150890</v>
      </c>
      <c r="G2398" s="10" t="n">
        <v>5330000</v>
      </c>
      <c r="H2398" s="10" t="n">
        <v>1000</v>
      </c>
      <c r="I2398" s="12" t="n">
        <v>0.0002321514426006719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웰크론한텍 (076080)</t>
        </is>
      </c>
      <c r="B2399" t="inlineStr">
        <is>
          <t>건물 건설업</t>
        </is>
      </c>
      <c r="C2399" s="7" t="n">
        <v>1016</v>
      </c>
      <c r="D2399" s="5" t="n">
        <v>6</v>
      </c>
      <c r="E2399" s="13" t="n">
        <v>0.0059</v>
      </c>
      <c r="F2399" s="7" t="n">
        <v>22955662496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1994</v>
      </c>
      <c r="D2400" s="10" t="n">
        <v>-21</v>
      </c>
      <c r="E2400" s="11" t="n">
        <v>-0.0104</v>
      </c>
      <c r="F2400" s="9" t="n">
        <v>22919321142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엠젠솔루션 (032790)</t>
        </is>
      </c>
      <c r="B2401" t="inlineStr">
        <is>
          <t>기계장비 및 관련 물품 도매업</t>
        </is>
      </c>
      <c r="C2401" s="7" t="n">
        <v>891</v>
      </c>
      <c r="D2401" s="5" t="n">
        <v>-49</v>
      </c>
      <c r="E2401" s="13" t="n">
        <v>-0.0521</v>
      </c>
      <c r="F2401" s="7" t="n">
        <v>22880974446</v>
      </c>
      <c r="G2401" s="5" t="n">
        <v>-891000</v>
      </c>
      <c r="H2401" s="5" t="n">
        <v>-1000</v>
      </c>
      <c r="I2401" s="6" t="n">
        <v>-3.894064923252264e-05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인산가 (277410)</t>
        </is>
      </c>
      <c r="B2402" s="8" t="inlineStr">
        <is>
          <t>기타 식품 제조업</t>
        </is>
      </c>
      <c r="C2402" s="9" t="n">
        <v>5950</v>
      </c>
      <c r="D2402" s="10" t="n">
        <v>-200</v>
      </c>
      <c r="E2402" s="11" t="n">
        <v>-0.0325</v>
      </c>
      <c r="F2402" s="9" t="n">
        <v>22854842500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1061</v>
      </c>
      <c r="D2403" s="5" t="n">
        <v>0</v>
      </c>
      <c r="E2403" s="13" t="n">
        <v>0</v>
      </c>
      <c r="F2403" s="7" t="n">
        <v>22801981769</v>
      </c>
      <c r="G2403" s="5" t="n">
        <v>-3183000</v>
      </c>
      <c r="H2403" s="5" t="n">
        <v>-3000</v>
      </c>
      <c r="I2403" s="6" t="n">
        <v>-0.000139593129765913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2710</v>
      </c>
      <c r="D2404" s="10" t="n">
        <v>25</v>
      </c>
      <c r="E2404" s="11" t="n">
        <v>0.009300000000000001</v>
      </c>
      <c r="F2404" s="9" t="n">
        <v>22774840000</v>
      </c>
      <c r="G2404" s="10" t="n">
        <v>24390000</v>
      </c>
      <c r="H2404" s="10" t="n">
        <v>9000</v>
      </c>
      <c r="I2404" s="12" t="n">
        <v>0.001070918610185626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세림B&amp;G (340440)</t>
        </is>
      </c>
      <c r="B2405" t="inlineStr">
        <is>
          <t>플라스틱제품 제조업</t>
        </is>
      </c>
      <c r="C2405" s="7" t="n">
        <v>799</v>
      </c>
      <c r="D2405" s="5" t="n">
        <v>-22</v>
      </c>
      <c r="E2405" s="13" t="n">
        <v>-0.0268</v>
      </c>
      <c r="F2405" s="7" t="n">
        <v>22674312836</v>
      </c>
      <c r="G2405" s="5" t="n">
        <v>1598000</v>
      </c>
      <c r="H2405" s="5" t="n">
        <v>2000</v>
      </c>
      <c r="I2405" s="6" t="n">
        <v>7.047622618414507e-05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엑셀세라퓨틱스 (373110)</t>
        </is>
      </c>
      <c r="B2406" s="8" t="inlineStr">
        <is>
          <t>기초 의약물질 제조업</t>
        </is>
      </c>
      <c r="C2406" s="9" t="n">
        <v>1308</v>
      </c>
      <c r="D2406" s="10" t="n">
        <v>7</v>
      </c>
      <c r="E2406" s="11" t="n">
        <v>0.0054</v>
      </c>
      <c r="F2406" s="9" t="n">
        <v>22621067352</v>
      </c>
      <c r="G2406" s="10" t="n">
        <v>-2616000</v>
      </c>
      <c r="H2406" s="10" t="n">
        <v>-2000</v>
      </c>
      <c r="I2406" s="12" t="n">
        <v>-0.0001156444105529225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1971</v>
      </c>
      <c r="D2407" s="5" t="n">
        <v>-89</v>
      </c>
      <c r="E2407" s="13" t="n">
        <v>-0.0432</v>
      </c>
      <c r="F2407" s="7" t="n">
        <v>22554103725</v>
      </c>
      <c r="G2407" s="5" t="n">
        <v>-11826000</v>
      </c>
      <c r="H2407" s="5" t="n">
        <v>-6000</v>
      </c>
      <c r="I2407" s="6" t="n">
        <v>-0.0005243391687913327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플라즈맵 (405000)</t>
        </is>
      </c>
      <c r="B2409" t="inlineStr">
        <is>
          <t>의료용 기기 제조업</t>
        </is>
      </c>
      <c r="C2409" s="7" t="n">
        <v>4190</v>
      </c>
      <c r="D2409" s="5" t="n">
        <v>-330</v>
      </c>
      <c r="E2409" s="13" t="n">
        <v>-0.073</v>
      </c>
      <c r="F2409" s="7" t="n">
        <v>22515099080</v>
      </c>
      <c r="G2409" s="5" t="n">
        <v>-33520000</v>
      </c>
      <c r="H2409" s="5" t="n">
        <v>-8000</v>
      </c>
      <c r="I2409" s="6" t="n">
        <v>-0.001488778702722902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2355</v>
      </c>
      <c r="D2410" s="10" t="n">
        <v>-20</v>
      </c>
      <c r="E2410" s="11" t="n">
        <v>-0.008399999999999999</v>
      </c>
      <c r="F2410" s="9" t="n">
        <v>22466685870</v>
      </c>
      <c r="G2410" s="10" t="n">
        <v>2355000</v>
      </c>
      <c r="H2410" s="10" t="n">
        <v>1000</v>
      </c>
      <c r="I2410" s="12" t="n">
        <v>0.0001048218688607142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4915</v>
      </c>
      <c r="D2411" s="5" t="n">
        <v>0</v>
      </c>
      <c r="E2411" s="13" t="n">
        <v>0</v>
      </c>
      <c r="F2411" s="7" t="n">
        <v>22413029120</v>
      </c>
      <c r="G2411" s="5" t="n">
        <v>19660000</v>
      </c>
      <c r="H2411" s="5" t="n">
        <v>4000</v>
      </c>
      <c r="I2411" s="6" t="n">
        <v>0.0008771683601863807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1378</v>
      </c>
      <c r="D2412" s="10" t="n">
        <v>-1</v>
      </c>
      <c r="E2412" s="11" t="n">
        <v>-0.0007000000000000001</v>
      </c>
      <c r="F2412" s="9" t="n">
        <v>22384408384</v>
      </c>
      <c r="G2412" s="10" t="n">
        <v>-4134000</v>
      </c>
      <c r="H2412" s="10" t="n">
        <v>-3000</v>
      </c>
      <c r="I2412" s="12" t="n">
        <v>-0.0001846821202098383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비츠로시스 (054220)</t>
        </is>
      </c>
      <c r="B2413" t="inlineStr">
        <is>
          <t>전동기, 발전기 및 전기 변환 · 공급 · 제어 장치 제조업</t>
        </is>
      </c>
      <c r="C2413" s="7" t="n">
        <v>1775</v>
      </c>
      <c r="D2413" s="5" t="n">
        <v>-100</v>
      </c>
      <c r="E2413" s="13" t="n">
        <v>-0.0533</v>
      </c>
      <c r="F2413" s="7" t="n">
        <v>22348343400</v>
      </c>
      <c r="G2413" s="5" t="n">
        <v>-21300000</v>
      </c>
      <c r="H2413" s="5" t="n">
        <v>-12000</v>
      </c>
      <c r="I2413" s="6" t="n">
        <v>-0.0009530907780842495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1211</v>
      </c>
      <c r="D2414" s="10" t="n">
        <v>-6</v>
      </c>
      <c r="E2414" s="11" t="n">
        <v>-0.0049</v>
      </c>
      <c r="F2414" s="9" t="n">
        <v>22327365641</v>
      </c>
      <c r="G2414" s="10" t="n">
        <v>1211000</v>
      </c>
      <c r="H2414" s="10" t="n">
        <v>1000</v>
      </c>
      <c r="I2414" s="12" t="n">
        <v>5.423837363850157e-05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1053</v>
      </c>
      <c r="D2415" s="5" t="n">
        <v>-2</v>
      </c>
      <c r="E2415" s="13" t="n">
        <v>-0.0019</v>
      </c>
      <c r="F2415" s="7" t="n">
        <v>22323600000</v>
      </c>
      <c r="G2415" s="5" t="n">
        <v>8424000</v>
      </c>
      <c r="H2415" s="5" t="n">
        <v>8000</v>
      </c>
      <c r="I2415" s="6" t="n">
        <v>0.0003773584905660377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2075</v>
      </c>
      <c r="D2417" s="5" t="n">
        <v>-95</v>
      </c>
      <c r="E2417" s="13" t="n">
        <v>-0.0438</v>
      </c>
      <c r="F2417" s="7" t="n">
        <v>22285500000</v>
      </c>
      <c r="G2417" s="5" t="n">
        <v>47725000</v>
      </c>
      <c r="H2417" s="5" t="n">
        <v>23000</v>
      </c>
      <c r="I2417" s="6" t="n">
        <v>0.002141527001862197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디지아이 (043360)</t>
        </is>
      </c>
      <c r="B2418" s="8" t="inlineStr">
        <is>
          <t>컴퓨터 및 주변장치 제조업</t>
        </is>
      </c>
      <c r="C2418" s="9" t="n">
        <v>2470</v>
      </c>
      <c r="D2418" s="10" t="n">
        <v>150</v>
      </c>
      <c r="E2418" s="11" t="n">
        <v>0.06469999999999999</v>
      </c>
      <c r="F2418" s="9" t="n">
        <v>22230000000</v>
      </c>
      <c r="G2418" s="10" t="n">
        <v>2470000</v>
      </c>
      <c r="H2418" s="10" t="n">
        <v>1000</v>
      </c>
      <c r="I2418" s="12" t="n">
        <v>0.0001111111111111111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파라택시스이더리움 (290560)</t>
        </is>
      </c>
      <c r="B2419" t="inlineStr">
        <is>
          <t>소프트웨어 개발 및 공급업</t>
        </is>
      </c>
      <c r="C2419" s="7" t="n">
        <v>992</v>
      </c>
      <c r="D2419" s="5" t="n">
        <v>-49</v>
      </c>
      <c r="E2419" s="13" t="n">
        <v>-0.0471</v>
      </c>
      <c r="F2419" s="7" t="n">
        <v>22183828160</v>
      </c>
      <c r="G2419" s="5" t="n">
        <v>12896000</v>
      </c>
      <c r="H2419" s="5" t="n">
        <v>13000</v>
      </c>
      <c r="I2419" s="6" t="n">
        <v>0.0005813243731869946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1880</v>
      </c>
      <c r="D2420" s="10" t="n">
        <v>-50</v>
      </c>
      <c r="E2420" s="11" t="n">
        <v>-0.0259</v>
      </c>
      <c r="F2420" s="9" t="n">
        <v>22074561440</v>
      </c>
      <c r="G2420" s="10" t="n">
        <v>3760000</v>
      </c>
      <c r="H2420" s="10" t="n">
        <v>2000</v>
      </c>
      <c r="I2420" s="12" t="n">
        <v>0.0001703318097720722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2025</v>
      </c>
      <c r="D2421" s="5" t="n">
        <v>10</v>
      </c>
      <c r="E2421" s="13" t="n">
        <v>0.005</v>
      </c>
      <c r="F2421" s="7" t="n">
        <v>22007153250</v>
      </c>
      <c r="G2421" s="5" t="n">
        <v>-4050000</v>
      </c>
      <c r="H2421" s="5" t="n">
        <v>-2000</v>
      </c>
      <c r="I2421" s="6" t="n">
        <v>-0.0001840310718061637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1676</v>
      </c>
      <c r="D2422" s="10" t="n">
        <v>6</v>
      </c>
      <c r="E2422" s="11" t="n">
        <v>0.0036</v>
      </c>
      <c r="F2422" s="9" t="n">
        <v>21931091852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디티앤씨알오 (383930)</t>
        </is>
      </c>
      <c r="B2423" t="inlineStr">
        <is>
          <t>자연과학 및 공학 연구개발업</t>
        </is>
      </c>
      <c r="C2423" s="7" t="n">
        <v>1715</v>
      </c>
      <c r="D2423" s="5" t="n">
        <v>-114</v>
      </c>
      <c r="E2423" s="13" t="n">
        <v>-0.0623</v>
      </c>
      <c r="F2423" s="7" t="n">
        <v>21924779520</v>
      </c>
      <c r="G2423" s="5" t="n">
        <v>-17150000</v>
      </c>
      <c r="H2423" s="5" t="n">
        <v>-10000</v>
      </c>
      <c r="I2423" s="6" t="n">
        <v>-0.0007822199527413994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1346</v>
      </c>
      <c r="D2424" s="10" t="n">
        <v>0</v>
      </c>
      <c r="E2424" s="11" t="n">
        <v>0</v>
      </c>
      <c r="F2424" s="9" t="n">
        <v>21923478404</v>
      </c>
      <c r="G2424" s="10" t="n">
        <v>21536000</v>
      </c>
      <c r="H2424" s="10" t="n">
        <v>16000</v>
      </c>
      <c r="I2424" s="12" t="n">
        <v>0.0009823258701534652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1572</v>
      </c>
      <c r="D2425" s="5" t="n">
        <v>0</v>
      </c>
      <c r="E2425" s="13" t="n">
        <v>0</v>
      </c>
      <c r="F2425" s="7" t="n">
        <v>21920491476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1434</v>
      </c>
      <c r="D2426" s="10" t="n">
        <v>-36</v>
      </c>
      <c r="E2426" s="11" t="n">
        <v>-0.0245</v>
      </c>
      <c r="F2426" s="9" t="n">
        <v>21882840000</v>
      </c>
      <c r="G2426" s="10" t="n">
        <v>-7170000</v>
      </c>
      <c r="H2426" s="10" t="n">
        <v>-5000</v>
      </c>
      <c r="I2426" s="12" t="n">
        <v>-0.000327653997378768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-19</v>
      </c>
      <c r="E2427" s="13" t="n">
        <v>-0.0185</v>
      </c>
      <c r="F2427" s="7" t="n">
        <v>21810154526</v>
      </c>
      <c r="G2427" s="5" t="n">
        <v>-16144000</v>
      </c>
      <c r="H2427" s="5" t="n">
        <v>-16000</v>
      </c>
      <c r="I2427" s="6" t="n">
        <v>-0.0007402056679953667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962</v>
      </c>
      <c r="D2428" s="10" t="n">
        <v>-1</v>
      </c>
      <c r="E2428" s="11" t="n">
        <v>-0.001</v>
      </c>
      <c r="F2428" s="9" t="n">
        <v>21798633324</v>
      </c>
      <c r="G2428" s="10" t="n">
        <v>-16354000</v>
      </c>
      <c r="H2428" s="10" t="n">
        <v>-17000</v>
      </c>
      <c r="I2428" s="12" t="n">
        <v>-0.000750230519359875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471</v>
      </c>
      <c r="D2429" s="5" t="n">
        <v>-43</v>
      </c>
      <c r="E2429" s="13" t="n">
        <v>-0.0837</v>
      </c>
      <c r="F2429" s="7" t="n">
        <v>21780467601</v>
      </c>
      <c r="G2429" s="5" t="n">
        <v>7065000</v>
      </c>
      <c r="H2429" s="5" t="n">
        <v>15000</v>
      </c>
      <c r="I2429" s="6" t="n">
        <v>0.0003243732012289593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5200</v>
      </c>
      <c r="D2430" s="10" t="n">
        <v>210</v>
      </c>
      <c r="E2430" s="11" t="n">
        <v>0.0421</v>
      </c>
      <c r="F2430" s="9" t="n">
        <v>21775150800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2665</v>
      </c>
      <c r="D2431" s="5" t="n">
        <v>-55</v>
      </c>
      <c r="E2431" s="13" t="n">
        <v>-0.0202</v>
      </c>
      <c r="F2431" s="7" t="n">
        <v>21692977410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1336</v>
      </c>
      <c r="D2432" s="10" t="n">
        <v>-29</v>
      </c>
      <c r="E2432" s="11" t="n">
        <v>-0.0212</v>
      </c>
      <c r="F2432" s="9" t="n">
        <v>21661356240</v>
      </c>
      <c r="G2432" s="10" t="n">
        <v>-2672000</v>
      </c>
      <c r="H2432" s="10" t="n">
        <v>-2000</v>
      </c>
      <c r="I2432" s="12" t="n">
        <v>-0.0001233533104019529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994</v>
      </c>
      <c r="D2433" s="5" t="n">
        <v>-4</v>
      </c>
      <c r="E2433" s="13" t="n">
        <v>-0.004</v>
      </c>
      <c r="F2433" s="7" t="n">
        <v>21574545356</v>
      </c>
      <c r="G2433" s="5" t="n">
        <v>2982000</v>
      </c>
      <c r="H2433" s="5" t="n">
        <v>3000</v>
      </c>
      <c r="I2433" s="6" t="n">
        <v>0.000138218439869496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3250</v>
      </c>
      <c r="D2434" s="10" t="n">
        <v>-350</v>
      </c>
      <c r="E2434" s="11" t="n">
        <v>-0.09720000000000001</v>
      </c>
      <c r="F2434" s="9" t="n">
        <v>21562804250</v>
      </c>
      <c r="G2434" s="10" t="n">
        <v>45500000</v>
      </c>
      <c r="H2434" s="10" t="n">
        <v>14000</v>
      </c>
      <c r="I2434" s="12" t="n">
        <v>0.002110115153505602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-10</v>
      </c>
      <c r="E2436" s="11" t="n">
        <v>-0.0027</v>
      </c>
      <c r="F2436" s="9" t="n">
        <v>21425500000</v>
      </c>
      <c r="G2436" s="10" t="n">
        <v>-29200000</v>
      </c>
      <c r="H2436" s="10" t="n">
        <v>-8000</v>
      </c>
      <c r="I2436" s="12" t="n">
        <v>-0.001362862010221465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윈하이텍 (192390)</t>
        </is>
      </c>
      <c r="B2438" s="8" t="inlineStr">
        <is>
          <t>구조용 금속제품, 탱크 및 증기발생기 제조업</t>
        </is>
      </c>
      <c r="C2438" s="9" t="n">
        <v>1786</v>
      </c>
      <c r="D2438" s="10" t="n">
        <v>-56</v>
      </c>
      <c r="E2438" s="11" t="n">
        <v>-0.0304</v>
      </c>
      <c r="F2438" s="9" t="n">
        <v>21373501356</v>
      </c>
      <c r="G2438" s="10" t="n">
        <v>-10716000</v>
      </c>
      <c r="H2438" s="10" t="n">
        <v>-6000</v>
      </c>
      <c r="I2438" s="12" t="n">
        <v>-0.0005013684852805733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비스토스 (419540)</t>
        </is>
      </c>
      <c r="B2439" t="inlineStr">
        <is>
          <t>의료용 기기 제조업</t>
        </is>
      </c>
      <c r="C2439" s="7" t="n">
        <v>3585</v>
      </c>
      <c r="D2439" s="5" t="n">
        <v>235</v>
      </c>
      <c r="E2439" s="13" t="n">
        <v>0.0701</v>
      </c>
      <c r="F2439" s="7" t="n">
        <v>21360337005</v>
      </c>
      <c r="G2439" s="5" t="n">
        <v>111135000</v>
      </c>
      <c r="H2439" s="5" t="n">
        <v>31000</v>
      </c>
      <c r="I2439" s="6" t="n">
        <v>0.005202867350547215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>
        <v>2345000</v>
      </c>
      <c r="H2440" s="10" t="n">
        <v>1000</v>
      </c>
      <c r="I2440" s="12" t="n">
        <v>0.0001100534606695895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휴럼 (353190)</t>
        </is>
      </c>
      <c r="B2441" t="inlineStr">
        <is>
          <t>기타 식품 제조업</t>
        </is>
      </c>
      <c r="C2441" s="7" t="n">
        <v>2705</v>
      </c>
      <c r="D2441" s="5" t="n">
        <v>-205</v>
      </c>
      <c r="E2441" s="13" t="n">
        <v>-0.0704</v>
      </c>
      <c r="F2441" s="7" t="n">
        <v>21303725220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2230</v>
      </c>
      <c r="D2442" s="10" t="n">
        <v>-70</v>
      </c>
      <c r="E2442" s="11" t="n">
        <v>-0.0304</v>
      </c>
      <c r="F2442" s="9" t="n">
        <v>21145459870</v>
      </c>
      <c r="G2442" s="10" t="n">
        <v>-2230000</v>
      </c>
      <c r="H2442" s="10" t="n">
        <v>-1000</v>
      </c>
      <c r="I2442" s="12" t="n">
        <v>-0.0001054599906414804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2360</v>
      </c>
      <c r="D2443" s="5" t="n">
        <v>-5</v>
      </c>
      <c r="E2443" s="13" t="n">
        <v>-0.0021</v>
      </c>
      <c r="F2443" s="7" t="n">
        <v>21113728200</v>
      </c>
      <c r="G2443" s="5" t="n">
        <v>9440000</v>
      </c>
      <c r="H2443" s="5" t="n">
        <v>4000</v>
      </c>
      <c r="I2443" s="6" t="n">
        <v>0.0004471024686203927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비피도 (238200)</t>
        </is>
      </c>
      <c r="B2444" s="8" t="inlineStr">
        <is>
          <t>기타 식품 제조업</t>
        </is>
      </c>
      <c r="C2444" s="9" t="n">
        <v>2580</v>
      </c>
      <c r="D2444" s="10" t="n">
        <v>-55</v>
      </c>
      <c r="E2444" s="11" t="n">
        <v>-0.0209</v>
      </c>
      <c r="F2444" s="9" t="n">
        <v>21104400000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1002</v>
      </c>
      <c r="D2445" s="5" t="n">
        <v>-15</v>
      </c>
      <c r="E2445" s="13" t="n">
        <v>-0.0147</v>
      </c>
      <c r="F2445" s="7" t="n">
        <v>21087557934</v>
      </c>
      <c r="G2445" s="5" t="n">
        <v>4008000</v>
      </c>
      <c r="H2445" s="5" t="n">
        <v>4000</v>
      </c>
      <c r="I2445" s="6" t="n">
        <v>0.0001900646823375314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988</v>
      </c>
      <c r="D2446" s="10" t="n">
        <v>0</v>
      </c>
      <c r="E2446" s="11" t="n">
        <v>0</v>
      </c>
      <c r="F2446" s="9" t="n">
        <v>21084245052</v>
      </c>
      <c r="G2446" s="10" t="n">
        <v>-6916000</v>
      </c>
      <c r="H2446" s="10" t="n">
        <v>-7000</v>
      </c>
      <c r="I2446" s="12" t="n">
        <v>-0.0003280174359073846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1763</v>
      </c>
      <c r="D2448" s="10" t="n">
        <v>-72</v>
      </c>
      <c r="E2448" s="11" t="n">
        <v>-0.0392</v>
      </c>
      <c r="F2448" s="9" t="n">
        <v>20803400000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케이피티유 (054410)</t>
        </is>
      </c>
      <c r="B2449" t="inlineStr">
        <is>
          <t>섬유, 의복, 신발 및 가죽제품 소매업</t>
        </is>
      </c>
      <c r="C2449" s="7" t="n">
        <v>3620</v>
      </c>
      <c r="D2449" s="5" t="n">
        <v>170</v>
      </c>
      <c r="E2449" s="13" t="n">
        <v>0.0493</v>
      </c>
      <c r="F2449" s="7" t="n">
        <v>20729727280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2060</v>
      </c>
      <c r="D2450" s="10" t="n">
        <v>40</v>
      </c>
      <c r="E2450" s="11" t="n">
        <v>0.0198</v>
      </c>
      <c r="F2450" s="9" t="n">
        <v>20711998080</v>
      </c>
      <c r="G2450" s="10" t="n">
        <v>16480000</v>
      </c>
      <c r="H2450" s="10" t="n">
        <v>8000</v>
      </c>
      <c r="I2450" s="12" t="n">
        <v>0.0007956740791663881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케이지에이 (455180)</t>
        </is>
      </c>
      <c r="B2452" s="8" t="inlineStr">
        <is>
          <t>특수 목적용 기계 제조업</t>
        </is>
      </c>
      <c r="C2452" s="9" t="n">
        <v>1408</v>
      </c>
      <c r="D2452" s="10" t="n">
        <v>-80</v>
      </c>
      <c r="E2452" s="11" t="n">
        <v>-0.0538</v>
      </c>
      <c r="F2452" s="9" t="n">
        <v>20696270848</v>
      </c>
      <c r="G2452" s="10" t="n">
        <v>-5632000</v>
      </c>
      <c r="H2452" s="10" t="n">
        <v>-4000</v>
      </c>
      <c r="I2452" s="12" t="n">
        <v>-0.0002721263188602043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위세아이텍 (065370)</t>
        </is>
      </c>
      <c r="B2453" t="inlineStr">
        <is>
          <t>소프트웨어 개발 및 공급업</t>
        </is>
      </c>
      <c r="C2453" s="7" t="n">
        <v>2800</v>
      </c>
      <c r="D2453" s="5" t="n">
        <v>-195</v>
      </c>
      <c r="E2453" s="13" t="n">
        <v>-0.06509999999999999</v>
      </c>
      <c r="F2453" s="7" t="n">
        <v>20675071200</v>
      </c>
      <c r="G2453" s="5" t="n">
        <v>-16800000</v>
      </c>
      <c r="H2453" s="5" t="n">
        <v>-6000</v>
      </c>
      <c r="I2453" s="6" t="n">
        <v>-0.0008125727760492549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리더스코스메틱 (016100)</t>
        </is>
      </c>
      <c r="B2454" s="8" t="inlineStr">
        <is>
          <t>골판지, 종이 상자 및 종이용기 제조업</t>
        </is>
      </c>
      <c r="C2454" s="9" t="n">
        <v>1080</v>
      </c>
      <c r="D2454" s="10" t="n">
        <v>-44</v>
      </c>
      <c r="E2454" s="11" t="n">
        <v>-0.0391</v>
      </c>
      <c r="F2454" s="9" t="n">
        <v>20628965520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케이쓰리아이 (431190)</t>
        </is>
      </c>
      <c r="B2455" t="inlineStr">
        <is>
          <t>소프트웨어 개발 및 공급업</t>
        </is>
      </c>
      <c r="C2455" s="7" t="n">
        <v>2755</v>
      </c>
      <c r="D2455" s="5" t="n">
        <v>100</v>
      </c>
      <c r="E2455" s="13" t="n">
        <v>0.0377</v>
      </c>
      <c r="F2455" s="7" t="n">
        <v>20625147710</v>
      </c>
      <c r="G2455" s="5" t="n">
        <v>8265000</v>
      </c>
      <c r="H2455" s="5" t="n">
        <v>3000</v>
      </c>
      <c r="I2455" s="6" t="n">
        <v>0.0004007244028605311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2825</v>
      </c>
      <c r="D2456" s="10" t="n">
        <v>-215</v>
      </c>
      <c r="E2456" s="11" t="n">
        <v>-0.0707</v>
      </c>
      <c r="F2456" s="9" t="n">
        <v>20622500000</v>
      </c>
      <c r="G2456" s="10" t="n">
        <v>-5650000</v>
      </c>
      <c r="H2456" s="10" t="n">
        <v>-2000</v>
      </c>
      <c r="I2456" s="12" t="n">
        <v>-0.000273972602739726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1391</v>
      </c>
      <c r="D2457" s="5" t="n">
        <v>-49</v>
      </c>
      <c r="E2457" s="13" t="n">
        <v>-0.034</v>
      </c>
      <c r="F2457" s="7" t="n">
        <v>20617731667</v>
      </c>
      <c r="G2457" s="5" t="n">
        <v>-1391000</v>
      </c>
      <c r="H2457" s="5" t="n">
        <v>-1000</v>
      </c>
      <c r="I2457" s="6" t="n">
        <v>-6.746619960266456e-05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드림인사이트 (362990)</t>
        </is>
      </c>
      <c r="B2458" s="8" t="inlineStr">
        <is>
          <t>광고업</t>
        </is>
      </c>
      <c r="C2458" s="9" t="n">
        <v>1227</v>
      </c>
      <c r="D2458" s="10" t="n">
        <v>-4</v>
      </c>
      <c r="E2458" s="11" t="n">
        <v>-0.0032</v>
      </c>
      <c r="F2458" s="9" t="n">
        <v>20614304298</v>
      </c>
      <c r="G2458" s="10" t="n">
        <v>1227000</v>
      </c>
      <c r="H2458" s="10" t="n">
        <v>1000</v>
      </c>
      <c r="I2458" s="12" t="n">
        <v>5.95217758631342e-05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1711</v>
      </c>
      <c r="D2459" s="5" t="n">
        <v>-35</v>
      </c>
      <c r="E2459" s="13" t="n">
        <v>-0.02</v>
      </c>
      <c r="F2459" s="7" t="n">
        <v>20595868208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덱스터 (206560)</t>
        </is>
      </c>
      <c r="B2460" s="8" t="inlineStr">
        <is>
          <t>영화, 비디오물, 방송프로그램 제작 및 배급업</t>
        </is>
      </c>
      <c r="C2460" s="9" t="n">
        <v>810</v>
      </c>
      <c r="D2460" s="10" t="n">
        <v>-203</v>
      </c>
      <c r="E2460" s="11" t="n">
        <v>-0.2004</v>
      </c>
      <c r="F2460" s="9" t="n">
        <v>20583506160</v>
      </c>
      <c r="G2460" s="10" t="n">
        <v>-127980000</v>
      </c>
      <c r="H2460" s="10" t="n">
        <v>-158000</v>
      </c>
      <c r="I2460" s="12" t="n">
        <v>-0.006217599616177344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3630</v>
      </c>
      <c r="D2461" s="5" t="n">
        <v>-25</v>
      </c>
      <c r="E2461" s="13" t="n">
        <v>-0.0068</v>
      </c>
      <c r="F2461" s="7" t="n">
        <v>20573598540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3425</v>
      </c>
      <c r="D2462" s="10" t="n">
        <v>0</v>
      </c>
      <c r="E2462" s="11" t="n">
        <v>0</v>
      </c>
      <c r="F2462" s="9" t="n">
        <v>20517072050</v>
      </c>
      <c r="G2462" s="10" t="n">
        <v>-23975000</v>
      </c>
      <c r="H2462" s="10" t="n">
        <v>-7000</v>
      </c>
      <c r="I2462" s="12" t="n">
        <v>-0.001168539055746992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로지시스 (067730)</t>
        </is>
      </c>
      <c r="B2463" t="inlineStr">
        <is>
          <t>컴퓨터 프로그래밍, 시스템 통합 및 관리업</t>
        </is>
      </c>
      <c r="C2463" s="7" t="n">
        <v>2120</v>
      </c>
      <c r="D2463" s="5" t="n">
        <v>-50</v>
      </c>
      <c r="E2463" s="13" t="n">
        <v>-0.023</v>
      </c>
      <c r="F2463" s="7" t="n">
        <v>20508714640</v>
      </c>
      <c r="G2463" s="5" t="n">
        <v>4240000</v>
      </c>
      <c r="H2463" s="5" t="n">
        <v>2000</v>
      </c>
      <c r="I2463" s="6" t="n">
        <v>0.0002067413816237096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1064</v>
      </c>
      <c r="D2464" s="10" t="n">
        <v>-64</v>
      </c>
      <c r="E2464" s="11" t="n">
        <v>-0.0567</v>
      </c>
      <c r="F2464" s="9" t="n">
        <v>20356895944</v>
      </c>
      <c r="G2464" s="10" t="n">
        <v>18088000</v>
      </c>
      <c r="H2464" s="10" t="n">
        <v>17000</v>
      </c>
      <c r="I2464" s="12" t="n">
        <v>0.0008885441105440864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1825</v>
      </c>
      <c r="D2465" s="5" t="n">
        <v>-23</v>
      </c>
      <c r="E2465" s="13" t="n">
        <v>-0.0124</v>
      </c>
      <c r="F2465" s="7" t="n">
        <v>20339424250</v>
      </c>
      <c r="G2465" s="5" t="n">
        <v>1825000</v>
      </c>
      <c r="H2465" s="5" t="n">
        <v>1000</v>
      </c>
      <c r="I2465" s="6" t="n">
        <v>8.972722027763396e-05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에넥스 (011090)</t>
        </is>
      </c>
      <c r="B2467" t="inlineStr">
        <is>
          <t>가구 제조업</t>
        </is>
      </c>
      <c r="C2467" s="7" t="n">
        <v>1710</v>
      </c>
      <c r="D2467" s="5" t="n">
        <v>192</v>
      </c>
      <c r="E2467" s="13" t="n">
        <v>0.1265</v>
      </c>
      <c r="F2467" s="7" t="n">
        <v>20275562340</v>
      </c>
      <c r="G2467" s="5" t="n">
        <v>338580000</v>
      </c>
      <c r="H2467" s="5" t="n">
        <v>198000</v>
      </c>
      <c r="I2467" s="6" t="n">
        <v>0.0166989203220294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2420</v>
      </c>
      <c r="D2468" s="10" t="n">
        <v>60</v>
      </c>
      <c r="E2468" s="11" t="n">
        <v>0.0254</v>
      </c>
      <c r="F2468" s="9" t="n">
        <v>20202157580</v>
      </c>
      <c r="G2468" s="10" t="n">
        <v>26620000</v>
      </c>
      <c r="H2468" s="10" t="n">
        <v>11000</v>
      </c>
      <c r="I2468" s="12" t="n">
        <v>0.001317681039492219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3705</v>
      </c>
      <c r="D2469" s="5" t="n">
        <v>-200</v>
      </c>
      <c r="E2469" s="13" t="n">
        <v>-0.0512</v>
      </c>
      <c r="F2469" s="7" t="n">
        <v>20192979885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14730</v>
      </c>
      <c r="D2470" s="10" t="n">
        <v>0</v>
      </c>
      <c r="E2470" s="11" t="n">
        <v>0</v>
      </c>
      <c r="F2470" s="9" t="n">
        <v>20183384790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카티스 (140430)</t>
        </is>
      </c>
      <c r="B2471" t="inlineStr">
        <is>
          <t>컴퓨터 프로그래밍, 시스템 통합 및 관리업</t>
        </is>
      </c>
      <c r="C2471" s="7" t="n">
        <v>1887</v>
      </c>
      <c r="D2471" s="5" t="n">
        <v>-12</v>
      </c>
      <c r="E2471" s="13" t="n">
        <v>-0.0063</v>
      </c>
      <c r="F2471" s="7" t="n">
        <v>20171099709</v>
      </c>
      <c r="G2471" s="5" t="n">
        <v>-11322000</v>
      </c>
      <c r="H2471" s="5" t="n">
        <v>-6000</v>
      </c>
      <c r="I2471" s="6" t="n">
        <v>-0.0005612981028966069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2860</v>
      </c>
      <c r="D2472" s="10" t="n">
        <v>-135</v>
      </c>
      <c r="E2472" s="11" t="n">
        <v>-0.0451</v>
      </c>
      <c r="F2472" s="9" t="n">
        <v>20126360540</v>
      </c>
      <c r="G2472" s="10" t="n">
        <v>-2860000</v>
      </c>
      <c r="H2472" s="10" t="n">
        <v>-1000</v>
      </c>
      <c r="I2472" s="12" t="n">
        <v>-0.0001421021944983999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에스티오 (098660)</t>
        </is>
      </c>
      <c r="B2473" t="inlineStr">
        <is>
          <t>봉제의복 제조업</t>
        </is>
      </c>
      <c r="C2473" s="7" t="n">
        <v>1607</v>
      </c>
      <c r="D2473" s="5" t="n">
        <v>-42</v>
      </c>
      <c r="E2473" s="13" t="n">
        <v>-0.0255</v>
      </c>
      <c r="F2473" s="7" t="n">
        <v>20089068432</v>
      </c>
      <c r="G2473" s="5" t="n">
        <v>-1607000</v>
      </c>
      <c r="H2473" s="5" t="n">
        <v>-1000</v>
      </c>
      <c r="I2473" s="6" t="n">
        <v>-7.999375408768083e-05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세진티에스 (067770)</t>
        </is>
      </c>
      <c r="B2474" s="8" t="inlineStr">
        <is>
          <t>전자부품 제조업</t>
        </is>
      </c>
      <c r="C2474" s="9" t="n">
        <v>2385</v>
      </c>
      <c r="D2474" s="10" t="n">
        <v>50</v>
      </c>
      <c r="E2474" s="11" t="n">
        <v>0.0214</v>
      </c>
      <c r="F2474" s="9" t="n">
        <v>20025874305</v>
      </c>
      <c r="G2474" s="10" t="n">
        <v>9540000</v>
      </c>
      <c r="H2474" s="10" t="n">
        <v>4000</v>
      </c>
      <c r="I2474" s="12" t="n">
        <v>0.0004763836951487347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1660</v>
      </c>
      <c r="D2475" s="5" t="n">
        <v>6</v>
      </c>
      <c r="E2475" s="13" t="n">
        <v>0.0036</v>
      </c>
      <c r="F2475" s="7" t="n">
        <v>20022699220</v>
      </c>
      <c r="G2475" s="5" t="n">
        <v>3320000</v>
      </c>
      <c r="H2475" s="5" t="n">
        <v>2000</v>
      </c>
      <c r="I2475" s="6" t="n">
        <v>0.0001658118100622399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1068</v>
      </c>
      <c r="D2476" s="10" t="n">
        <v>64</v>
      </c>
      <c r="E2476" s="11" t="n">
        <v>0.06370000000000001</v>
      </c>
      <c r="F2476" s="9" t="n">
        <v>19997149764</v>
      </c>
      <c r="G2476" s="10" t="n">
        <v>107868000</v>
      </c>
      <c r="H2476" s="10" t="n">
        <v>101000</v>
      </c>
      <c r="I2476" s="12" t="n">
        <v>0.0053941687326956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브이씨 (365900)</t>
        </is>
      </c>
      <c r="B2477" t="inlineStr">
        <is>
          <t>운동 및 경기용구 제조업</t>
        </is>
      </c>
      <c r="C2477" s="7" t="n">
        <v>2730</v>
      </c>
      <c r="D2477" s="5" t="n">
        <v>-70</v>
      </c>
      <c r="E2477" s="13" t="n">
        <v>-0.025</v>
      </c>
      <c r="F2477" s="7" t="n">
        <v>19957119000</v>
      </c>
      <c r="G2477" s="5" t="n">
        <v>-19110000</v>
      </c>
      <c r="H2477" s="5" t="n">
        <v>-7000</v>
      </c>
      <c r="I2477" s="6" t="n">
        <v>-0.0009575530415988401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이노뎁 (303530)</t>
        </is>
      </c>
      <c r="B2478" s="8" t="inlineStr">
        <is>
          <t>소프트웨어 개발 및 공급업</t>
        </is>
      </c>
      <c r="C2478" s="9" t="n">
        <v>2715</v>
      </c>
      <c r="D2478" s="10" t="n">
        <v>-25</v>
      </c>
      <c r="E2478" s="11" t="n">
        <v>-0.0091</v>
      </c>
      <c r="F2478" s="9" t="n">
        <v>19926196785</v>
      </c>
      <c r="G2478" s="10" t="n">
        <v>-5430000</v>
      </c>
      <c r="H2478" s="10" t="n">
        <v>-2000</v>
      </c>
      <c r="I2478" s="12" t="n">
        <v>-0.0002725055894302712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2020</v>
      </c>
      <c r="D2480" s="10" t="n">
        <v>-55</v>
      </c>
      <c r="E2480" s="11" t="n">
        <v>-0.0265</v>
      </c>
      <c r="F2480" s="9" t="n">
        <v>19820375340</v>
      </c>
      <c r="G2480" s="10" t="n">
        <v>-6060000</v>
      </c>
      <c r="H2480" s="10" t="n">
        <v>-3000</v>
      </c>
      <c r="I2480" s="12" t="n">
        <v>-0.0003057459758479024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1973</v>
      </c>
      <c r="D2481" s="5" t="n">
        <v>-2</v>
      </c>
      <c r="E2481" s="13" t="n">
        <v>-0.001</v>
      </c>
      <c r="F2481" s="7" t="n">
        <v>19730000000</v>
      </c>
      <c r="G2481" s="5" t="n">
        <v>1973000</v>
      </c>
      <c r="H2481" s="5" t="n">
        <v>1000</v>
      </c>
      <c r="I2481" s="6" t="n">
        <v>0.0001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1647</v>
      </c>
      <c r="D2482" s="10" t="n">
        <v>81</v>
      </c>
      <c r="E2482" s="11" t="n">
        <v>0.0517</v>
      </c>
      <c r="F2482" s="9" t="n">
        <v>19711361880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3750</v>
      </c>
      <c r="D2483" s="5" t="n">
        <v>-65</v>
      </c>
      <c r="E2483" s="13" t="n">
        <v>-0.017</v>
      </c>
      <c r="F2483" s="7" t="n">
        <v>19701780000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하이퍼코퍼레이션 (065650)</t>
        </is>
      </c>
      <c r="B2484" s="8" t="inlineStr">
        <is>
          <t>기계장비 및 관련 물품 도매업</t>
        </is>
      </c>
      <c r="C2484" s="9" t="n">
        <v>1792</v>
      </c>
      <c r="D2484" s="10" t="n">
        <v>40</v>
      </c>
      <c r="E2484" s="11" t="n">
        <v>0.0228</v>
      </c>
      <c r="F2484" s="9" t="n">
        <v>19615208704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제이케이시냅스 (060230)</t>
        </is>
      </c>
      <c r="B2485" t="inlineStr">
        <is>
          <t>기타 화학제품 제조업</t>
        </is>
      </c>
      <c r="C2485" s="7" t="n">
        <v>1365</v>
      </c>
      <c r="D2485" s="5" t="n">
        <v>-43</v>
      </c>
      <c r="E2485" s="13" t="n">
        <v>-0.0305</v>
      </c>
      <c r="F2485" s="7" t="n">
        <v>19600404915</v>
      </c>
      <c r="G2485" s="5" t="n">
        <v>17745000</v>
      </c>
      <c r="H2485" s="5" t="n">
        <v>13000</v>
      </c>
      <c r="I2485" s="6" t="n">
        <v>0.0009053384395349875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알엔투테크놀로지 (148250)</t>
        </is>
      </c>
      <c r="B2486" s="8" t="inlineStr">
        <is>
          <t>전자부품 제조업</t>
        </is>
      </c>
      <c r="C2486" s="9" t="n">
        <v>1438</v>
      </c>
      <c r="D2486" s="10" t="n">
        <v>-215</v>
      </c>
      <c r="E2486" s="11" t="n">
        <v>-0.1301</v>
      </c>
      <c r="F2486" s="9" t="n">
        <v>19572192352</v>
      </c>
      <c r="G2486" s="10" t="n">
        <v>73338000</v>
      </c>
      <c r="H2486" s="10" t="n">
        <v>51000</v>
      </c>
      <c r="I2486" s="12" t="n">
        <v>0.003747050850565848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파커스 (065690)</t>
        </is>
      </c>
      <c r="B2487" t="inlineStr">
        <is>
          <t>고무제품 제조업</t>
        </is>
      </c>
      <c r="C2487" s="7" t="n">
        <v>1629</v>
      </c>
      <c r="D2487" s="5" t="n">
        <v>-1</v>
      </c>
      <c r="E2487" s="13" t="n">
        <v>-0.0005999999999999999</v>
      </c>
      <c r="F2487" s="7" t="n">
        <v>19571631903</v>
      </c>
      <c r="G2487" s="5" t="n">
        <v>-3258000</v>
      </c>
      <c r="H2487" s="5" t="n">
        <v>-2000</v>
      </c>
      <c r="I2487" s="6" t="n">
        <v>-0.0001664654238413611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1353</v>
      </c>
      <c r="D2488" s="10" t="n">
        <v>-41</v>
      </c>
      <c r="E2488" s="11" t="n">
        <v>-0.0294</v>
      </c>
      <c r="F2488" s="9" t="n">
        <v>19523790000</v>
      </c>
      <c r="G2488" s="10" t="n">
        <v>-4059000</v>
      </c>
      <c r="H2488" s="10" t="n">
        <v>-3000</v>
      </c>
      <c r="I2488" s="12" t="n">
        <v>-0.0002079002079002079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1551</v>
      </c>
      <c r="D2489" s="5" t="n">
        <v>-111</v>
      </c>
      <c r="E2489" s="13" t="n">
        <v>-0.0668</v>
      </c>
      <c r="F2489" s="7" t="n">
        <v>19515817332</v>
      </c>
      <c r="G2489" s="5" t="n">
        <v>44979000</v>
      </c>
      <c r="H2489" s="5" t="n">
        <v>29000</v>
      </c>
      <c r="I2489" s="6" t="n">
        <v>0.002304745900969678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2445</v>
      </c>
      <c r="D2490" s="10" t="n">
        <v>-15</v>
      </c>
      <c r="E2490" s="11" t="n">
        <v>-0.0061</v>
      </c>
      <c r="F2490" s="9" t="n">
        <v>19501496040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1193</v>
      </c>
      <c r="D2491" s="5" t="n">
        <v>-22</v>
      </c>
      <c r="E2491" s="13" t="n">
        <v>-0.0181</v>
      </c>
      <c r="F2491" s="7" t="n">
        <v>19487270854</v>
      </c>
      <c r="G2491" s="5" t="n">
        <v>-17895000</v>
      </c>
      <c r="H2491" s="5" t="n">
        <v>-15000</v>
      </c>
      <c r="I2491" s="6" t="n">
        <v>-0.0009182917471651415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상보 (027580)</t>
        </is>
      </c>
      <c r="B2492" s="8" t="inlineStr">
        <is>
          <t>플라스틱제품 제조업</t>
        </is>
      </c>
      <c r="C2492" s="9" t="n">
        <v>1637</v>
      </c>
      <c r="D2492" s="10" t="n">
        <v>-48</v>
      </c>
      <c r="E2492" s="11" t="n">
        <v>-0.0285</v>
      </c>
      <c r="F2492" s="9" t="n">
        <v>19375949435</v>
      </c>
      <c r="G2492" s="10" t="n">
        <v>-8185000</v>
      </c>
      <c r="H2492" s="10" t="n">
        <v>-5000</v>
      </c>
      <c r="I2492" s="12" t="n">
        <v>-0.0004224309124803411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1554</v>
      </c>
      <c r="D2493" s="5" t="n">
        <v>-23</v>
      </c>
      <c r="E2493" s="13" t="n">
        <v>-0.0146</v>
      </c>
      <c r="F2493" s="7" t="n">
        <v>19365205188</v>
      </c>
      <c r="G2493" s="5" t="n">
        <v>1554000</v>
      </c>
      <c r="H2493" s="5" t="n">
        <v>1000</v>
      </c>
      <c r="I2493" s="6" t="n">
        <v>8.024701958556908e-05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이렘 (009730)</t>
        </is>
      </c>
      <c r="B2494" s="8" t="inlineStr">
        <is>
          <t>1차 철강 제조업</t>
        </is>
      </c>
      <c r="C2494" s="9" t="n">
        <v>2415</v>
      </c>
      <c r="D2494" s="10" t="n">
        <v>-130</v>
      </c>
      <c r="E2494" s="11" t="n">
        <v>-0.05110000000000001</v>
      </c>
      <c r="F2494" s="9" t="n">
        <v>19260839745</v>
      </c>
      <c r="G2494" s="10" t="n">
        <v>-24150000</v>
      </c>
      <c r="H2494" s="10" t="n">
        <v>-10000</v>
      </c>
      <c r="I2494" s="12" t="n">
        <v>-0.001253839413012571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921</v>
      </c>
      <c r="D2495" s="5" t="n">
        <v>-1</v>
      </c>
      <c r="E2495" s="13" t="n">
        <v>-0.0011</v>
      </c>
      <c r="F2495" s="7" t="n">
        <v>19208266401</v>
      </c>
      <c r="G2495" s="5" t="n">
        <v>-39603000</v>
      </c>
      <c r="H2495" s="5" t="n">
        <v>-43000</v>
      </c>
      <c r="I2495" s="6" t="n">
        <v>-0.002061768572615082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2750</v>
      </c>
      <c r="D2497" s="5" t="n">
        <v>190</v>
      </c>
      <c r="E2497" s="13" t="n">
        <v>0.0742</v>
      </c>
      <c r="F2497" s="7" t="n">
        <v>19065700500</v>
      </c>
      <c r="G2497" s="5" t="n">
        <v>24750000</v>
      </c>
      <c r="H2497" s="5" t="n">
        <v>9000</v>
      </c>
      <c r="I2497" s="6" t="n">
        <v>0.001298142703962018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18370</v>
      </c>
      <c r="D2498" s="10" t="n">
        <v>-130</v>
      </c>
      <c r="E2498" s="11" t="n">
        <v>-0.006999999999999999</v>
      </c>
      <c r="F2498" s="9" t="n">
        <v>18963902100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한국전자홀딩스 (006200)</t>
        </is>
      </c>
      <c r="B2499" t="inlineStr">
        <is>
          <t>기타 금융업</t>
        </is>
      </c>
      <c r="C2499" s="7" t="n">
        <v>2025</v>
      </c>
      <c r="D2499" s="5" t="n">
        <v>138</v>
      </c>
      <c r="E2499" s="13" t="n">
        <v>0.0731</v>
      </c>
      <c r="F2499" s="7" t="n">
        <v>18955269675</v>
      </c>
      <c r="G2499" s="5" t="n">
        <v>38475000</v>
      </c>
      <c r="H2499" s="5" t="n">
        <v>19000</v>
      </c>
      <c r="I2499" s="6" t="n">
        <v>0.00202977856077376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아이씨에이치 (368600)</t>
        </is>
      </c>
      <c r="B2500" s="8" t="inlineStr">
        <is>
          <t>전자부품 제조업</t>
        </is>
      </c>
      <c r="C2500" s="9" t="n">
        <v>731</v>
      </c>
      <c r="D2500" s="10" t="n">
        <v>-101</v>
      </c>
      <c r="E2500" s="11" t="n">
        <v>-0.1214</v>
      </c>
      <c r="F2500" s="9" t="n">
        <v>18856448365</v>
      </c>
      <c r="G2500" s="10" t="n">
        <v>62135000</v>
      </c>
      <c r="H2500" s="10" t="n">
        <v>85000</v>
      </c>
      <c r="I2500" s="12" t="n">
        <v>0.003295159236631781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케스피온 (079190)</t>
        </is>
      </c>
      <c r="B2501" t="inlineStr">
        <is>
          <t>통신 및 방송 장비 제조업</t>
        </is>
      </c>
      <c r="C2501" s="7" t="n">
        <v>1966</v>
      </c>
      <c r="D2501" s="5" t="n">
        <v>453</v>
      </c>
      <c r="E2501" s="13" t="n">
        <v>0.2994</v>
      </c>
      <c r="F2501" s="7" t="n">
        <v>18851734148</v>
      </c>
      <c r="G2501" s="5" t="n">
        <v>88470000</v>
      </c>
      <c r="H2501" s="5" t="n">
        <v>45000</v>
      </c>
      <c r="I2501" s="6" t="n">
        <v>0.004692936963010688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스타플렉스 (115570)</t>
        </is>
      </c>
      <c r="B2502" s="8" t="inlineStr">
        <is>
          <t>플라스틱제품 제조업</t>
        </is>
      </c>
      <c r="C2502" s="9" t="n">
        <v>2360</v>
      </c>
      <c r="D2502" s="10" t="n">
        <v>205</v>
      </c>
      <c r="E2502" s="11" t="n">
        <v>0.0951</v>
      </c>
      <c r="F2502" s="9" t="n">
        <v>18843438880</v>
      </c>
      <c r="G2502" s="10" t="n">
        <v>9440000</v>
      </c>
      <c r="H2502" s="10" t="n">
        <v>4000</v>
      </c>
      <c r="I2502" s="12" t="n">
        <v>0.0005009701286541388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1688</v>
      </c>
      <c r="D2503" s="5" t="n">
        <v>-64</v>
      </c>
      <c r="E2503" s="13" t="n">
        <v>-0.0365</v>
      </c>
      <c r="F2503" s="7" t="n">
        <v>18759373624</v>
      </c>
      <c r="G2503" s="5" t="n">
        <v>16880000</v>
      </c>
      <c r="H2503" s="5" t="n">
        <v>10000</v>
      </c>
      <c r="I2503" s="6" t="n">
        <v>0.0008998168242890795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18714756060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2075</v>
      </c>
      <c r="D2505" s="5" t="n">
        <v>0</v>
      </c>
      <c r="E2505" s="13" t="n">
        <v>0</v>
      </c>
      <c r="F2505" s="7" t="n">
        <v>18622772250</v>
      </c>
      <c r="G2505" s="5" t="n">
        <v>24900000</v>
      </c>
      <c r="H2505" s="5" t="n">
        <v>12000</v>
      </c>
      <c r="I2505" s="6" t="n">
        <v>0.001337072679928199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1422</v>
      </c>
      <c r="D2506" s="10" t="n">
        <v>-124</v>
      </c>
      <c r="E2506" s="11" t="n">
        <v>-0.08019999999999999</v>
      </c>
      <c r="F2506" s="9" t="n">
        <v>18585266976</v>
      </c>
      <c r="G2506" s="10" t="n">
        <v>-2844000</v>
      </c>
      <c r="H2506" s="10" t="n">
        <v>-2000</v>
      </c>
      <c r="I2506" s="12" t="n">
        <v>-0.0001530244361661625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1284</v>
      </c>
      <c r="D2507" s="5" t="n">
        <v>-55</v>
      </c>
      <c r="E2507" s="13" t="n">
        <v>-0.0411</v>
      </c>
      <c r="F2507" s="7" t="n">
        <v>18443560896</v>
      </c>
      <c r="G2507" s="5" t="n">
        <v>24396000</v>
      </c>
      <c r="H2507" s="5" t="n">
        <v>19000</v>
      </c>
      <c r="I2507" s="6" t="n">
        <v>0.001322738062219371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3035</v>
      </c>
      <c r="D2508" s="10" t="n">
        <v>-125</v>
      </c>
      <c r="E2508" s="11" t="n">
        <v>-0.0396</v>
      </c>
      <c r="F2508" s="9" t="n">
        <v>18433169620</v>
      </c>
      <c r="G2508" s="10" t="n">
        <v>18210000</v>
      </c>
      <c r="H2508" s="10" t="n">
        <v>6000</v>
      </c>
      <c r="I2508" s="12" t="n">
        <v>0.0009878930414789944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2030</v>
      </c>
      <c r="D2509" s="5" t="n">
        <v>-190</v>
      </c>
      <c r="E2509" s="13" t="n">
        <v>-0.08560000000000001</v>
      </c>
      <c r="F2509" s="7" t="n">
        <v>18389286860</v>
      </c>
      <c r="G2509" s="5" t="n">
        <v>2030000</v>
      </c>
      <c r="H2509" s="5" t="n">
        <v>1000</v>
      </c>
      <c r="I2509" s="6" t="n">
        <v>0.000110390360183875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1516</v>
      </c>
      <c r="D2510" s="10" t="n">
        <v>20</v>
      </c>
      <c r="E2510" s="11" t="n">
        <v>0.0134</v>
      </c>
      <c r="F2510" s="9" t="n">
        <v>18287817264</v>
      </c>
      <c r="G2510" s="10" t="n">
        <v>9096000</v>
      </c>
      <c r="H2510" s="10" t="n">
        <v>6000</v>
      </c>
      <c r="I2510" s="12" t="n">
        <v>0.0004973802979705889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18258015570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디젠스 (113810)</t>
        </is>
      </c>
      <c r="B2512" s="8" t="inlineStr">
        <is>
          <t>자동차 신품 부품 제조업</t>
        </is>
      </c>
      <c r="C2512" s="9" t="n">
        <v>2795</v>
      </c>
      <c r="D2512" s="10" t="n">
        <v>240</v>
      </c>
      <c r="E2512" s="11" t="n">
        <v>0.09390000000000001</v>
      </c>
      <c r="F2512" s="9" t="n">
        <v>18239079950</v>
      </c>
      <c r="G2512" s="10" t="n">
        <v>22360000</v>
      </c>
      <c r="H2512" s="10" t="n">
        <v>8000</v>
      </c>
      <c r="I2512" s="12" t="n">
        <v>0.001225939030987141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947</v>
      </c>
      <c r="D2513" s="5" t="n">
        <v>-45</v>
      </c>
      <c r="E2513" s="13" t="n">
        <v>-0.0454</v>
      </c>
      <c r="F2513" s="7" t="n">
        <v>18235326883</v>
      </c>
      <c r="G2513" s="5" t="n">
        <v>-2841000</v>
      </c>
      <c r="H2513" s="5" t="n">
        <v>-3000</v>
      </c>
      <c r="I2513" s="6" t="n">
        <v>-0.0001557964942568998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2860</v>
      </c>
      <c r="D2514" s="10" t="n">
        <v>-30</v>
      </c>
      <c r="E2514" s="11" t="n">
        <v>-0.0104</v>
      </c>
      <c r="F2514" s="9" t="n">
        <v>18119858900</v>
      </c>
      <c r="G2514" s="10" t="n">
        <v>5720000</v>
      </c>
      <c r="H2514" s="10" t="n">
        <v>2000</v>
      </c>
      <c r="I2514" s="12" t="n">
        <v>0.0003156757473426021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3690</v>
      </c>
      <c r="D2515" s="5" t="n">
        <v>-265</v>
      </c>
      <c r="E2515" s="13" t="n">
        <v>-0.067</v>
      </c>
      <c r="F2515" s="7" t="n">
        <v>18021701700</v>
      </c>
      <c r="G2515" s="5" t="n">
        <v>-3690000</v>
      </c>
      <c r="H2515" s="5" t="n">
        <v>-1000</v>
      </c>
      <c r="I2515" s="6" t="n">
        <v>-0.0002047531393775095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1508</v>
      </c>
      <c r="D2516" s="10" t="n">
        <v>-62</v>
      </c>
      <c r="E2516" s="11" t="n">
        <v>-0.0395</v>
      </c>
      <c r="F2516" s="9" t="n">
        <v>17822703652</v>
      </c>
      <c r="G2516" s="10" t="n">
        <v>16588000</v>
      </c>
      <c r="H2516" s="10" t="n">
        <v>11000</v>
      </c>
      <c r="I2516" s="12" t="n">
        <v>0.0009307229881555346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유아이디 (069330)</t>
        </is>
      </c>
      <c r="B2517" t="inlineStr">
        <is>
          <t>전자부품 제조업</t>
        </is>
      </c>
      <c r="C2517" s="7" t="n">
        <v>1049</v>
      </c>
      <c r="D2517" s="5" t="n">
        <v>9</v>
      </c>
      <c r="E2517" s="13" t="n">
        <v>0.008699999999999999</v>
      </c>
      <c r="F2517" s="7" t="n">
        <v>17783250126</v>
      </c>
      <c r="G2517" s="5" t="n">
        <v>46156000</v>
      </c>
      <c r="H2517" s="5" t="n">
        <v>44000</v>
      </c>
      <c r="I2517" s="6" t="n">
        <v>0.002595476061629343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웰킵스하이텍 (043590)</t>
        </is>
      </c>
      <c r="B2519" t="inlineStr">
        <is>
          <t>반도체 제조업</t>
        </is>
      </c>
      <c r="C2519" s="7" t="n">
        <v>1298</v>
      </c>
      <c r="D2519" s="5" t="n">
        <v>48</v>
      </c>
      <c r="E2519" s="13" t="n">
        <v>0.0384</v>
      </c>
      <c r="F2519" s="7" t="n">
        <v>17611758538</v>
      </c>
      <c r="G2519" s="5" t="n">
        <v>-6490000</v>
      </c>
      <c r="H2519" s="5" t="n">
        <v>-5000</v>
      </c>
      <c r="I2519" s="6" t="n">
        <v>-0.0003685038030697988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1487</v>
      </c>
      <c r="D2521" s="5" t="n">
        <v>-5</v>
      </c>
      <c r="E2521" s="13" t="n">
        <v>-0.0034</v>
      </c>
      <c r="F2521" s="7" t="n">
        <v>17407693382</v>
      </c>
      <c r="G2521" s="5" t="n">
        <v>-19331000</v>
      </c>
      <c r="H2521" s="5" t="n">
        <v>-13000</v>
      </c>
      <c r="I2521" s="6" t="n">
        <v>-0.001110486011891084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3710</v>
      </c>
      <c r="D2522" s="10" t="n">
        <v>-160</v>
      </c>
      <c r="E2522" s="11" t="n">
        <v>-0.0413</v>
      </c>
      <c r="F2522" s="9" t="n">
        <v>17380537510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1944</v>
      </c>
      <c r="D2523" s="5" t="n">
        <v>-54</v>
      </c>
      <c r="E2523" s="13" t="n">
        <v>-0.027</v>
      </c>
      <c r="F2523" s="7" t="n">
        <v>17372717352</v>
      </c>
      <c r="G2523" s="5" t="n">
        <v>7776000</v>
      </c>
      <c r="H2523" s="5" t="n">
        <v>4000</v>
      </c>
      <c r="I2523" s="6" t="n">
        <v>0.000447598371771403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2800</v>
      </c>
      <c r="D2524" s="10" t="n">
        <v>-200</v>
      </c>
      <c r="E2524" s="11" t="n">
        <v>-0.0667</v>
      </c>
      <c r="F2524" s="9" t="n">
        <v>17296126400</v>
      </c>
      <c r="G2524" s="10" t="n">
        <v>-2800000</v>
      </c>
      <c r="H2524" s="10" t="n">
        <v>-1000</v>
      </c>
      <c r="I2524" s="12" t="n">
        <v>-0.0001618859584652434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3035</v>
      </c>
      <c r="D2525" s="5" t="n">
        <v>25</v>
      </c>
      <c r="E2525" s="13" t="n">
        <v>0.0083</v>
      </c>
      <c r="F2525" s="7" t="n">
        <v>17184170000</v>
      </c>
      <c r="G2525" s="5" t="n">
        <v>15175000</v>
      </c>
      <c r="H2525" s="5" t="n">
        <v>5000</v>
      </c>
      <c r="I2525" s="6" t="n">
        <v>0.0008830801836806782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1864</v>
      </c>
      <c r="D2527" s="5" t="n">
        <v>164</v>
      </c>
      <c r="E2527" s="13" t="n">
        <v>0.0965</v>
      </c>
      <c r="F2527" s="7" t="n">
        <v>17069535264</v>
      </c>
      <c r="G2527" s="5" t="n">
        <v>57784000</v>
      </c>
      <c r="H2527" s="5" t="n">
        <v>31000</v>
      </c>
      <c r="I2527" s="6" t="n">
        <v>0.003385212257176541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3940</v>
      </c>
      <c r="D2529" s="5" t="n">
        <v>-30</v>
      </c>
      <c r="E2529" s="13" t="n">
        <v>-0.0076</v>
      </c>
      <c r="F2529" s="7" t="n">
        <v>16978307100</v>
      </c>
      <c r="G2529" s="5" t="n">
        <v>3940000</v>
      </c>
      <c r="H2529" s="5" t="n">
        <v>1000</v>
      </c>
      <c r="I2529" s="6" t="n">
        <v>0.0002320608277841788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625</v>
      </c>
      <c r="D2531" s="5" t="n">
        <v>-39</v>
      </c>
      <c r="E2531" s="13" t="n">
        <v>-0.0587</v>
      </c>
      <c r="F2531" s="7" t="n">
        <v>16862271250</v>
      </c>
      <c r="G2531" s="5" t="n">
        <v>3125000</v>
      </c>
      <c r="H2531" s="5" t="n">
        <v>5000</v>
      </c>
      <c r="I2531" s="6" t="n">
        <v>0.0001853249751275351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14500</v>
      </c>
      <c r="D2532" s="10" t="n">
        <v>90</v>
      </c>
      <c r="E2532" s="11" t="n">
        <v>0.0062</v>
      </c>
      <c r="F2532" s="9" t="n">
        <v>16826336500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1261</v>
      </c>
      <c r="D2533" s="5" t="n">
        <v>-104</v>
      </c>
      <c r="E2533" s="13" t="n">
        <v>-0.0762</v>
      </c>
      <c r="F2533" s="7" t="n">
        <v>16824710916</v>
      </c>
      <c r="G2533" s="5" t="n">
        <v>6305000</v>
      </c>
      <c r="H2533" s="5" t="n">
        <v>5000</v>
      </c>
      <c r="I2533" s="6" t="n">
        <v>0.0003747464091049587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3275</v>
      </c>
      <c r="D2535" s="5" t="n">
        <v>95</v>
      </c>
      <c r="E2535" s="13" t="n">
        <v>0.0299</v>
      </c>
      <c r="F2535" s="7" t="n">
        <v>16772506400</v>
      </c>
      <c r="G2535" s="5" t="n">
        <v>-45850000</v>
      </c>
      <c r="H2535" s="5" t="n">
        <v>-14000</v>
      </c>
      <c r="I2535" s="6" t="n">
        <v>-0.002733640334160195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2575</v>
      </c>
      <c r="D2536" s="10" t="n">
        <v>-100</v>
      </c>
      <c r="E2536" s="11" t="n">
        <v>-0.0374</v>
      </c>
      <c r="F2536" s="9" t="n">
        <v>16737500000</v>
      </c>
      <c r="G2536" s="10" t="n">
        <v>2575000</v>
      </c>
      <c r="H2536" s="10" t="n">
        <v>1000</v>
      </c>
      <c r="I2536" s="12" t="n">
        <v>0.0001538461538461539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2025</v>
      </c>
      <c r="D2537" s="5" t="n">
        <v>-40</v>
      </c>
      <c r="E2537" s="13" t="n">
        <v>-0.0194</v>
      </c>
      <c r="F2537" s="7" t="n">
        <v>16705905750</v>
      </c>
      <c r="G2537" s="5" t="n">
        <v>44550000</v>
      </c>
      <c r="H2537" s="5" t="n">
        <v>22000</v>
      </c>
      <c r="I2537" s="6" t="n">
        <v>0.002666721617293932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16686000000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더코디 (224060)</t>
        </is>
      </c>
      <c r="B2539" t="inlineStr">
        <is>
          <t>전자부품 제조업</t>
        </is>
      </c>
      <c r="C2539" s="7" t="n">
        <v>3230</v>
      </c>
      <c r="D2539" s="5" t="n">
        <v>-130</v>
      </c>
      <c r="E2539" s="13" t="n">
        <v>-0.0387</v>
      </c>
      <c r="F2539" s="7" t="n">
        <v>16669132060</v>
      </c>
      <c r="G2539" s="5" t="n">
        <v>16150000</v>
      </c>
      <c r="H2539" s="5" t="n">
        <v>5000</v>
      </c>
      <c r="I2539" s="6" t="n">
        <v>0.0009688566832315324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946</v>
      </c>
      <c r="D2541" s="5" t="n">
        <v>-30</v>
      </c>
      <c r="E2541" s="13" t="n">
        <v>-0.0307</v>
      </c>
      <c r="F2541" s="7" t="n">
        <v>16529503408</v>
      </c>
      <c r="G2541" s="5" t="n">
        <v>-3784000</v>
      </c>
      <c r="H2541" s="5" t="n">
        <v>-4000</v>
      </c>
      <c r="I2541" s="6" t="n">
        <v>-0.0002289239976906147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1779</v>
      </c>
      <c r="D2542" s="10" t="n">
        <v>-31</v>
      </c>
      <c r="E2542" s="11" t="n">
        <v>-0.0171</v>
      </c>
      <c r="F2542" s="9" t="n">
        <v>16521651276</v>
      </c>
      <c r="G2542" s="10" t="n">
        <v>5337000</v>
      </c>
      <c r="H2542" s="10" t="n">
        <v>3000</v>
      </c>
      <c r="I2542" s="12" t="n">
        <v>0.0003230306650856827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1666</v>
      </c>
      <c r="D2543" s="5" t="n">
        <v>276</v>
      </c>
      <c r="E2543" s="13" t="n">
        <v>0.1986</v>
      </c>
      <c r="F2543" s="7" t="n">
        <v>16519807766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1558</v>
      </c>
      <c r="D2544" s="10" t="n">
        <v>-50</v>
      </c>
      <c r="E2544" s="11" t="n">
        <v>-0.0311</v>
      </c>
      <c r="F2544" s="9" t="n">
        <v>16382469712</v>
      </c>
      <c r="G2544" s="10" t="n">
        <v>-21812000</v>
      </c>
      <c r="H2544" s="10" t="n">
        <v>-14000</v>
      </c>
      <c r="I2544" s="12" t="n">
        <v>-0.001331423184870772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1881</v>
      </c>
      <c r="D2545" s="5" t="n">
        <v>-47</v>
      </c>
      <c r="E2545" s="13" t="n">
        <v>-0.0244</v>
      </c>
      <c r="F2545" s="7" t="n">
        <v>16338960396</v>
      </c>
      <c r="G2545" s="5" t="n">
        <v>35739000</v>
      </c>
      <c r="H2545" s="5" t="n">
        <v>19000</v>
      </c>
      <c r="I2545" s="6" t="n">
        <v>0.002187348468556751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2100</v>
      </c>
      <c r="D2546" s="10" t="n">
        <v>90</v>
      </c>
      <c r="E2546" s="11" t="n">
        <v>0.04480000000000001</v>
      </c>
      <c r="F2546" s="9" t="n">
        <v>15960000000</v>
      </c>
      <c r="G2546" s="10" t="n">
        <v>-12600000</v>
      </c>
      <c r="H2546" s="10" t="n">
        <v>-6000</v>
      </c>
      <c r="I2546" s="12" t="n">
        <v>-0.0007894736842105263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1388</v>
      </c>
      <c r="D2547" s="5" t="n">
        <v>10</v>
      </c>
      <c r="E2547" s="13" t="n">
        <v>0.0073</v>
      </c>
      <c r="F2547" s="7" t="n">
        <v>15551505940</v>
      </c>
      <c r="G2547" s="5" t="n">
        <v>27760000</v>
      </c>
      <c r="H2547" s="5" t="n">
        <v>20000</v>
      </c>
      <c r="I2547" s="6" t="n">
        <v>0.001785036131362594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에스앤더블류 (103230)</t>
        </is>
      </c>
      <c r="B2549" t="inlineStr">
        <is>
          <t>일반 목적용 기계 제조업</t>
        </is>
      </c>
      <c r="C2549" s="7" t="n">
        <v>2140</v>
      </c>
      <c r="D2549" s="5" t="n">
        <v>-95</v>
      </c>
      <c r="E2549" s="13" t="n">
        <v>-0.0425</v>
      </c>
      <c r="F2549" s="7" t="n">
        <v>15408000000</v>
      </c>
      <c r="G2549" s="5" t="n">
        <v>-8560000</v>
      </c>
      <c r="H2549" s="5" t="n">
        <v>-4000</v>
      </c>
      <c r="I2549" s="6" t="n">
        <v>-0.0005555555555555556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-24</v>
      </c>
      <c r="E2550" s="11" t="n">
        <v>-0.0253</v>
      </c>
      <c r="F2550" s="9" t="n">
        <v>15402765840</v>
      </c>
      <c r="G2550" s="10" t="n">
        <v>-6468000</v>
      </c>
      <c r="H2550" s="10" t="n">
        <v>-7000</v>
      </c>
      <c r="I2550" s="12" t="n">
        <v>-0.0004199245815451545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1338</v>
      </c>
      <c r="D2553" s="5" t="n">
        <v>-37</v>
      </c>
      <c r="E2553" s="13" t="n">
        <v>-0.0269</v>
      </c>
      <c r="F2553" s="7" t="n">
        <v>15211336656</v>
      </c>
      <c r="G2553" s="5" t="n">
        <v>104364000</v>
      </c>
      <c r="H2553" s="5" t="n">
        <v>78000</v>
      </c>
      <c r="I2553" s="6" t="n">
        <v>0.006860935521983493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>
        <v>-4180000</v>
      </c>
      <c r="H2556" s="10" t="n">
        <v>-4000</v>
      </c>
      <c r="I2556" s="12" t="n">
        <v>-0.0002779040890460282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2310</v>
      </c>
      <c r="D2557" s="5" t="n">
        <v>-330</v>
      </c>
      <c r="E2557" s="13" t="n">
        <v>-0.125</v>
      </c>
      <c r="F2557" s="7" t="n">
        <v>14930359290</v>
      </c>
      <c r="G2557" s="5" t="n">
        <v>6930000</v>
      </c>
      <c r="H2557" s="5" t="n">
        <v>3000</v>
      </c>
      <c r="I2557" s="6" t="n">
        <v>0.0004641549386317548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2790</v>
      </c>
      <c r="D2560" s="10" t="n">
        <v>-550</v>
      </c>
      <c r="E2560" s="11" t="n">
        <v>-0.1647</v>
      </c>
      <c r="F2560" s="9" t="n">
        <v>14520951180</v>
      </c>
      <c r="G2560" s="10" t="n">
        <v>106020000</v>
      </c>
      <c r="H2560" s="10" t="n">
        <v>38000</v>
      </c>
      <c r="I2560" s="12" t="n">
        <v>0.007301174605285051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605</v>
      </c>
      <c r="D2562" s="10" t="n">
        <v>3</v>
      </c>
      <c r="E2562" s="11" t="n">
        <v>0.005</v>
      </c>
      <c r="F2562" s="9" t="n">
        <v>14238514675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14081519480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5800</v>
      </c>
      <c r="D2567" s="5" t="n">
        <v>-100</v>
      </c>
      <c r="E2567" s="13" t="n">
        <v>-0.0169</v>
      </c>
      <c r="F2567" s="7" t="n">
        <v>13945195200</v>
      </c>
      <c r="G2567" s="5" t="n">
        <v>46400000</v>
      </c>
      <c r="H2567" s="5" t="n">
        <v>8000</v>
      </c>
      <c r="I2567" s="6" t="n">
        <v>0.003327310900603241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2145</v>
      </c>
      <c r="D2568" s="10" t="n">
        <v>10</v>
      </c>
      <c r="E2568" s="11" t="n">
        <v>0.004699999999999999</v>
      </c>
      <c r="F2568" s="9" t="n">
        <v>13905520200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764</v>
      </c>
      <c r="D2569" s="5" t="n">
        <v>-79</v>
      </c>
      <c r="E2569" s="13" t="n">
        <v>-0.09369999999999999</v>
      </c>
      <c r="F2569" s="7" t="n">
        <v>13728248004</v>
      </c>
      <c r="G2569" s="5" t="n">
        <v>2292000</v>
      </c>
      <c r="H2569" s="5" t="n">
        <v>3000</v>
      </c>
      <c r="I2569" s="6" t="n">
        <v>0.0001669550258220991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13523118000</v>
      </c>
      <c r="G2572" s="10" t="n">
        <v>-3920000</v>
      </c>
      <c r="H2572" s="10" t="n">
        <v>-4000</v>
      </c>
      <c r="I2572" s="12" t="n">
        <v>-0.0002898739772883739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610</v>
      </c>
      <c r="D2573" s="5" t="n">
        <v>-43</v>
      </c>
      <c r="E2573" s="13" t="n">
        <v>-0.0658</v>
      </c>
      <c r="F2573" s="7" t="n">
        <v>13447323730</v>
      </c>
      <c r="G2573" s="5" t="n">
        <v>-12200000</v>
      </c>
      <c r="H2573" s="5" t="n">
        <v>-20000</v>
      </c>
      <c r="I2573" s="6" t="n">
        <v>-0.0009072437196393725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1934</v>
      </c>
      <c r="D2576" s="10" t="n">
        <v>-55</v>
      </c>
      <c r="E2576" s="11" t="n">
        <v>-0.0277</v>
      </c>
      <c r="F2576" s="9" t="n">
        <v>13399044034</v>
      </c>
      <c r="G2576" s="10" t="n">
        <v>3868000</v>
      </c>
      <c r="H2576" s="10" t="n">
        <v>2000</v>
      </c>
      <c r="I2576" s="12" t="n">
        <v>0.0002886773108726989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13250261616</v>
      </c>
      <c r="G2577" s="5" t="n">
        <v>-12816000</v>
      </c>
      <c r="H2577" s="5" t="n">
        <v>-18000</v>
      </c>
      <c r="I2577" s="6" t="n">
        <v>-0.0009672261855210753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신라섬유 (001000)</t>
        </is>
      </c>
      <c r="B2584" s="8" t="inlineStr">
        <is>
          <t>부동산 임대 및 공급업</t>
        </is>
      </c>
      <c r="C2584" s="9" t="n">
        <v>515</v>
      </c>
      <c r="D2584" s="10" t="n">
        <v>35</v>
      </c>
      <c r="E2584" s="11" t="n">
        <v>0.07290000000000001</v>
      </c>
      <c r="F2584" s="9" t="n">
        <v>12502933100</v>
      </c>
      <c r="G2584" s="10" t="n">
        <v>64375000</v>
      </c>
      <c r="H2584" s="10" t="n">
        <v>125000</v>
      </c>
      <c r="I2584" s="12" t="n">
        <v>0.005148791846290851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885</v>
      </c>
      <c r="D2586" s="10" t="n">
        <v>-6</v>
      </c>
      <c r="E2586" s="11" t="n">
        <v>-0.0067</v>
      </c>
      <c r="F2586" s="9" t="n">
        <v>12341551560</v>
      </c>
      <c r="G2586" s="10" t="n">
        <v>-1770000</v>
      </c>
      <c r="H2586" s="10" t="n">
        <v>-2000</v>
      </c>
      <c r="I2586" s="12" t="n">
        <v>-0.0001434179480104202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11714450000</v>
      </c>
      <c r="G2590" s="10" t="n">
        <v>-4180000</v>
      </c>
      <c r="H2590" s="10" t="n">
        <v>-2000</v>
      </c>
      <c r="I2590" s="12" t="n">
        <v>-0.0003568242640499554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453</v>
      </c>
      <c r="D2591" s="5" t="n">
        <v>52</v>
      </c>
      <c r="E2591" s="13" t="n">
        <v>0.1297</v>
      </c>
      <c r="F2591" s="7" t="n">
        <v>11696459094</v>
      </c>
      <c r="G2591" s="5" t="n">
        <v>125028000</v>
      </c>
      <c r="H2591" s="5" t="n">
        <v>276000</v>
      </c>
      <c r="I2591" s="6" t="n">
        <v>0.01068938889925553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11426400000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11392800000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4480</v>
      </c>
      <c r="D2596" s="10" t="n">
        <v>-200</v>
      </c>
      <c r="E2596" s="11" t="n">
        <v>-0.04269999999999999</v>
      </c>
      <c r="F2596" s="9" t="n">
        <v>11335950080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11316200000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에이엔피 (015260)</t>
        </is>
      </c>
      <c r="B2598" s="8" t="inlineStr">
        <is>
          <t>전자부품 제조업</t>
        </is>
      </c>
      <c r="C2598" s="9" t="n">
        <v>240</v>
      </c>
      <c r="D2598" s="10" t="n">
        <v>-23</v>
      </c>
      <c r="E2598" s="11" t="n">
        <v>-0.08749999999999999</v>
      </c>
      <c r="F2598" s="9" t="n">
        <v>11308054560</v>
      </c>
      <c r="G2598" s="10" t="n">
        <v>38160000</v>
      </c>
      <c r="H2598" s="10" t="n">
        <v>159000</v>
      </c>
      <c r="I2598" s="12" t="n">
        <v>0.003374585769596782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>
        <v>15240000</v>
      </c>
      <c r="H2599" s="5" t="n">
        <v>15000</v>
      </c>
      <c r="I2599" s="6" t="n">
        <v>0.001352569882777277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11242204026</v>
      </c>
      <c r="G2600" s="10" t="n">
        <v>-39808000</v>
      </c>
      <c r="H2600" s="10" t="n">
        <v>-64000</v>
      </c>
      <c r="I2600" s="12" t="n">
        <v>-0.003540942675291739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11179819560</v>
      </c>
      <c r="G2602" s="10" t="n">
        <v>-4460000</v>
      </c>
      <c r="H2602" s="10" t="n">
        <v>-2000</v>
      </c>
      <c r="I2602" s="12" t="n">
        <v>-0.0003989330933351844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케이엠제약 (225430)</t>
        </is>
      </c>
      <c r="B2603" t="inlineStr">
        <is>
          <t>기타 화학제품 제조업</t>
        </is>
      </c>
      <c r="C2603" s="7" t="n">
        <v>1723</v>
      </c>
      <c r="D2603" s="5" t="n">
        <v>-22</v>
      </c>
      <c r="E2603" s="13" t="n">
        <v>-0.0126</v>
      </c>
      <c r="F2603" s="7" t="n">
        <v>11174818025</v>
      </c>
      <c r="G2603" s="5" t="n">
        <v>8615000</v>
      </c>
      <c r="H2603" s="5" t="n">
        <v>5000</v>
      </c>
      <c r="I2603" s="6" t="n">
        <v>0.0007709297798610014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2785</v>
      </c>
      <c r="D2604" s="10" t="n">
        <v>5</v>
      </c>
      <c r="E2604" s="11" t="n">
        <v>0.0018</v>
      </c>
      <c r="F2604" s="9" t="n">
        <v>11140000000</v>
      </c>
      <c r="G2604" s="10" t="n">
        <v>-11140000</v>
      </c>
      <c r="H2604" s="10" t="n">
        <v>-4000</v>
      </c>
      <c r="I2604" s="12" t="n">
        <v>-0.001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주연테크 (044380)</t>
        </is>
      </c>
      <c r="B2605" t="inlineStr">
        <is>
          <t>컴퓨터 및 주변장치 제조업</t>
        </is>
      </c>
      <c r="C2605" s="7" t="n">
        <v>859</v>
      </c>
      <c r="D2605" s="5" t="n">
        <v>0</v>
      </c>
      <c r="E2605" s="13" t="n">
        <v>0</v>
      </c>
      <c r="F2605" s="7" t="n">
        <v>11077935444</v>
      </c>
      <c r="G2605" s="5" t="n">
        <v>23193000</v>
      </c>
      <c r="H2605" s="5" t="n">
        <v>27000</v>
      </c>
      <c r="I2605" s="6" t="n">
        <v>0.002093621155064749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785</v>
      </c>
      <c r="D2606" s="10" t="n">
        <v>-9</v>
      </c>
      <c r="E2606" s="11" t="n">
        <v>-0.0113</v>
      </c>
      <c r="F2606" s="9" t="n">
        <v>10930359625</v>
      </c>
      <c r="G2606" s="10" t="n">
        <v>-20410000</v>
      </c>
      <c r="H2606" s="10" t="n">
        <v>-26000</v>
      </c>
      <c r="I2606" s="12" t="n">
        <v>-0.001867276164758394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11880</v>
      </c>
      <c r="D2607" s="5" t="n">
        <v>10</v>
      </c>
      <c r="E2607" s="13" t="n">
        <v>0.0008</v>
      </c>
      <c r="F2607" s="7" t="n">
        <v>10852166160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1626</v>
      </c>
      <c r="D2610" s="10" t="n">
        <v>-160</v>
      </c>
      <c r="E2610" s="11" t="n">
        <v>-0.08960000000000001</v>
      </c>
      <c r="F2610" s="9" t="n">
        <v>10731743088</v>
      </c>
      <c r="G2610" s="10" t="n">
        <v>-1626000</v>
      </c>
      <c r="H2610" s="10" t="n">
        <v>-1000</v>
      </c>
      <c r="I2610" s="12" t="n">
        <v>-0.000151513131340067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E8 (418620)</t>
        </is>
      </c>
      <c r="B2614" s="8" t="inlineStr">
        <is>
          <t>소프트웨어 개발 및 공급업</t>
        </is>
      </c>
      <c r="C2614" s="9" t="n">
        <v>520</v>
      </c>
      <c r="D2614" s="10" t="n">
        <v>-60</v>
      </c>
      <c r="E2614" s="11" t="n">
        <v>-0.1034</v>
      </c>
      <c r="F2614" s="9" t="n">
        <v>10322248040</v>
      </c>
      <c r="G2614" s="10" t="n">
        <v>39000000</v>
      </c>
      <c r="H2614" s="10" t="n">
        <v>75000</v>
      </c>
      <c r="I2614" s="12" t="n">
        <v>0.003778246739360469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1950</v>
      </c>
      <c r="D2615" s="5" t="n">
        <v>-14</v>
      </c>
      <c r="E2615" s="13" t="n">
        <v>-0.0071</v>
      </c>
      <c r="F2615" s="7" t="n">
        <v>10288297500</v>
      </c>
      <c r="G2615" s="5" t="n">
        <v>1950000</v>
      </c>
      <c r="H2615" s="5" t="n">
        <v>1000</v>
      </c>
      <c r="I2615" s="6" t="n">
        <v>0.0001895357322239175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2360</v>
      </c>
      <c r="D2616" s="10" t="n">
        <v>-125</v>
      </c>
      <c r="E2616" s="11" t="n">
        <v>-0.0503</v>
      </c>
      <c r="F2616" s="9" t="n">
        <v>10251651200</v>
      </c>
      <c r="G2616" s="10" t="n">
        <v>7080000</v>
      </c>
      <c r="H2616" s="10" t="n">
        <v>3000</v>
      </c>
      <c r="I2616" s="12" t="n">
        <v>0.0006906204534153483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1996</v>
      </c>
      <c r="D2618" s="10" t="n">
        <v>-3</v>
      </c>
      <c r="E2618" s="11" t="n">
        <v>-0.0015</v>
      </c>
      <c r="F2618" s="9" t="n">
        <v>10169620000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13630</v>
      </c>
      <c r="D2619" s="5" t="n">
        <v>-200</v>
      </c>
      <c r="E2619" s="13" t="n">
        <v>-0.0145</v>
      </c>
      <c r="F2619" s="7" t="n">
        <v>10096245310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1852</v>
      </c>
      <c r="D2622" s="10" t="n">
        <v>-20</v>
      </c>
      <c r="E2622" s="11" t="n">
        <v>-0.0107</v>
      </c>
      <c r="F2622" s="9" t="n">
        <v>9778560000</v>
      </c>
      <c r="G2622" s="10" t="n">
        <v>-1852000</v>
      </c>
      <c r="H2622" s="10" t="n">
        <v>-1000</v>
      </c>
      <c r="I2622" s="12" t="n">
        <v>-0.0001893939393939394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2015</v>
      </c>
      <c r="D2623" s="5" t="n">
        <v>-400</v>
      </c>
      <c r="E2623" s="13" t="n">
        <v>-0.1656</v>
      </c>
      <c r="F2623" s="7" t="n">
        <v>9606810720</v>
      </c>
      <c r="G2623" s="5" t="n">
        <v>-2015000</v>
      </c>
      <c r="H2623" s="5" t="n">
        <v>-1000</v>
      </c>
      <c r="I2623" s="6" t="n">
        <v>-0.000209747028304103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1867</v>
      </c>
      <c r="D2627" s="5" t="n">
        <v>-53</v>
      </c>
      <c r="E2627" s="13" t="n">
        <v>-0.0276</v>
      </c>
      <c r="F2627" s="7" t="n">
        <v>9366184501</v>
      </c>
      <c r="G2627" s="5" t="n">
        <v>-13069000</v>
      </c>
      <c r="H2627" s="5" t="n">
        <v>-7000</v>
      </c>
      <c r="I2627" s="6" t="n">
        <v>-0.001395338731433772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19720</v>
      </c>
      <c r="D2628" s="10" t="n">
        <v>20</v>
      </c>
      <c r="E2628" s="11" t="n">
        <v>0.001</v>
      </c>
      <c r="F2628" s="9" t="n">
        <v>9324996400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원풍물산 (008290)</t>
        </is>
      </c>
      <c r="B2629" t="inlineStr">
        <is>
          <t>봉제의복 제조업</t>
        </is>
      </c>
      <c r="C2629" s="7" t="n">
        <v>458</v>
      </c>
      <c r="D2629" s="5" t="n">
        <v>22</v>
      </c>
      <c r="E2629" s="13" t="n">
        <v>0.0505</v>
      </c>
      <c r="F2629" s="7" t="n">
        <v>9318852262</v>
      </c>
      <c r="G2629" s="5" t="n">
        <v>-18778000</v>
      </c>
      <c r="H2629" s="5" t="n">
        <v>-41000</v>
      </c>
      <c r="I2629" s="6" t="n">
        <v>-0.002015055016653938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-950</v>
      </c>
      <c r="E2630" s="11" t="n">
        <v>-0.0211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2795</v>
      </c>
      <c r="D2631" s="5" t="n">
        <v>-30</v>
      </c>
      <c r="E2631" s="13" t="n">
        <v>-0.0106</v>
      </c>
      <c r="F2631" s="7" t="n">
        <v>9223500000</v>
      </c>
      <c r="G2631" s="5" t="n">
        <v>-2795000</v>
      </c>
      <c r="H2631" s="5" t="n">
        <v>-1000</v>
      </c>
      <c r="I2631" s="6" t="n">
        <v>-0.000303030303030303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1106</v>
      </c>
      <c r="D2632" s="10" t="n">
        <v>-8</v>
      </c>
      <c r="E2632" s="11" t="n">
        <v>-0.0072</v>
      </c>
      <c r="F2632" s="9" t="n">
        <v>9202686458</v>
      </c>
      <c r="G2632" s="10" t="n">
        <v>42028000</v>
      </c>
      <c r="H2632" s="10" t="n">
        <v>38000</v>
      </c>
      <c r="I2632" s="12" t="n">
        <v>0.004566927298002703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2035</v>
      </c>
      <c r="D2633" s="5" t="n">
        <v>15</v>
      </c>
      <c r="E2633" s="13" t="n">
        <v>0.0074</v>
      </c>
      <c r="F2633" s="7" t="n">
        <v>9198200000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409</v>
      </c>
      <c r="D2641" s="5" t="n">
        <v>58</v>
      </c>
      <c r="E2641" s="13" t="n">
        <v>0.1652</v>
      </c>
      <c r="F2641" s="7" t="n">
        <v>8285067192</v>
      </c>
      <c r="G2641" s="5" t="n">
        <v>-2045000</v>
      </c>
      <c r="H2641" s="5" t="n">
        <v>-5000</v>
      </c>
      <c r="I2641" s="6" t="n">
        <v>-0.0002468296216082154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4175</v>
      </c>
      <c r="D2642" s="10" t="n">
        <v>-85</v>
      </c>
      <c r="E2642" s="11" t="n">
        <v>-0.02</v>
      </c>
      <c r="F2642" s="9" t="n">
        <v>8167372975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1669</v>
      </c>
      <c r="D2643" s="5" t="n">
        <v>-31</v>
      </c>
      <c r="E2643" s="13" t="n">
        <v>-0.0182</v>
      </c>
      <c r="F2643" s="7" t="n">
        <v>8118628523</v>
      </c>
      <c r="G2643" s="5" t="n">
        <v>-1669000</v>
      </c>
      <c r="H2643" s="5" t="n">
        <v>-1000</v>
      </c>
      <c r="I2643" s="6" t="n">
        <v>-0.0002055765940357707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6850</v>
      </c>
      <c r="D2646" s="10" t="n">
        <v>280</v>
      </c>
      <c r="E2646" s="11" t="n">
        <v>0.0426</v>
      </c>
      <c r="F2646" s="9" t="n">
        <v>8008191150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23100</v>
      </c>
      <c r="D2647" s="5" t="n">
        <v>550</v>
      </c>
      <c r="E2647" s="13" t="n">
        <v>0.0244</v>
      </c>
      <c r="F2647" s="7" t="n">
        <v>7899068100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-10</v>
      </c>
      <c r="E2649" s="13" t="n">
        <v>-0.0048</v>
      </c>
      <c r="F2649" s="7" t="n">
        <v>7640500000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1385</v>
      </c>
      <c r="D2653" s="5" t="n">
        <v>48</v>
      </c>
      <c r="E2653" s="13" t="n">
        <v>0.0359</v>
      </c>
      <c r="F2653" s="7" t="n">
        <v>7003943615</v>
      </c>
      <c r="G2653" s="5" t="n">
        <v>6925000</v>
      </c>
      <c r="H2653" s="5" t="n">
        <v>5000</v>
      </c>
      <c r="I2653" s="6" t="n">
        <v>0.0009887286906720765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698</v>
      </c>
      <c r="D2654" s="10" t="n">
        <v>-153</v>
      </c>
      <c r="E2654" s="11" t="n">
        <v>-0.1798</v>
      </c>
      <c r="F2654" s="9" t="n">
        <v>6917519926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6780571200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907</v>
      </c>
      <c r="D2658" s="10" t="n">
        <v>26</v>
      </c>
      <c r="E2658" s="11" t="n">
        <v>0.0295</v>
      </c>
      <c r="F2658" s="9" t="n">
        <v>6436309634</v>
      </c>
      <c r="G2658" s="10" t="n">
        <v>10884000</v>
      </c>
      <c r="H2658" s="10" t="n">
        <v>12000</v>
      </c>
      <c r="I2658" s="12" t="n">
        <v>0.001691031137238168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8610</v>
      </c>
      <c r="D2659" s="5" t="n">
        <v>-200</v>
      </c>
      <c r="E2659" s="13" t="n">
        <v>-0.0227</v>
      </c>
      <c r="F2659" s="7" t="n">
        <v>6333903450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4465</v>
      </c>
      <c r="D2660" s="10" t="n">
        <v>400</v>
      </c>
      <c r="E2660" s="11" t="n">
        <v>0.0984</v>
      </c>
      <c r="F2660" s="9" t="n">
        <v>6215280000</v>
      </c>
      <c r="G2660" s="10" t="n">
        <v>8930000</v>
      </c>
      <c r="H2660" s="10" t="n">
        <v>2000</v>
      </c>
      <c r="I2660" s="12" t="n">
        <v>0.001436781609195402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11420</v>
      </c>
      <c r="D2663" s="5" t="n">
        <v>-110</v>
      </c>
      <c r="E2663" s="13" t="n">
        <v>-0.0095</v>
      </c>
      <c r="F2663" s="7" t="n">
        <v>5288898920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-50</v>
      </c>
      <c r="E2667" s="13" t="n">
        <v>-0.0092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6300</v>
      </c>
      <c r="D2668" s="10" t="n">
        <v>-300</v>
      </c>
      <c r="E2668" s="11" t="n">
        <v>-0.0455</v>
      </c>
      <c r="F2668" s="9" t="n">
        <v>4094836200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-140</v>
      </c>
      <c r="E2670" s="11" t="n">
        <v>-0.0167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90</v>
      </c>
      <c r="E2671" s="13" t="n">
        <v>0.0066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5720</v>
      </c>
      <c r="D2672" s="10" t="n">
        <v>-120</v>
      </c>
      <c r="E2672" s="11" t="n">
        <v>-0.0205</v>
      </c>
      <c r="F2672" s="9" t="n">
        <v>3374085000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9120</v>
      </c>
      <c r="D2675" s="5" t="n">
        <v>-80</v>
      </c>
      <c r="E2675" s="13" t="n">
        <v>-0.008699999999999999</v>
      </c>
      <c r="F2675" s="7" t="n">
        <v>2395048800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2389904000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0</v>
      </c>
      <c r="E2678" s="11" t="n">
        <v>0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4515</v>
      </c>
      <c r="D2679" s="5" t="n">
        <v>-185</v>
      </c>
      <c r="E2679" s="13" t="n">
        <v>-0.0394</v>
      </c>
      <c r="F2679" s="7" t="n">
        <v>1653212400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11</v>
      </c>
      <c r="D2680" s="10" t="n">
        <v>-6</v>
      </c>
      <c r="E2680" s="11" t="n">
        <v>-0.3529</v>
      </c>
      <c r="F2680" s="9" t="n">
        <v>1634409601</v>
      </c>
      <c r="G2680" s="10" t="n">
        <v>-8338000</v>
      </c>
      <c r="H2680" s="10" t="n">
        <v>-758000</v>
      </c>
      <c r="I2680" s="12" t="n">
        <v>-0.005101536355940679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1365881200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6670</v>
      </c>
      <c r="D2682" s="10" t="n">
        <v>-1370</v>
      </c>
      <c r="E2682" s="11" t="n">
        <v>-0.1704</v>
      </c>
      <c r="F2682" s="9" t="n">
        <v>1334000000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9450</v>
      </c>
      <c r="D2685" s="5" t="n">
        <v>-1410</v>
      </c>
      <c r="E2685" s="13" t="n">
        <v>-0.1298</v>
      </c>
      <c r="F2685" s="7" t="n">
        <v>674370900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-6000</v>
      </c>
      <c r="E2" s="11" t="n">
        <v>-0.0219</v>
      </c>
      <c r="F2" s="9" t="n">
        <v>1569725806248000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1662000</v>
      </c>
      <c r="D3" s="5" t="n">
        <v>17000</v>
      </c>
      <c r="E3" s="13" t="n">
        <v>0.0103</v>
      </c>
      <c r="F3" s="7" t="n">
        <v>1214078310630000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188300</v>
      </c>
      <c r="D4" s="10" t="n">
        <v>-7300</v>
      </c>
      <c r="E4" s="11" t="n">
        <v>-0.0373</v>
      </c>
      <c r="F4" s="9" t="n">
        <v>151086497524900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1129000</v>
      </c>
      <c r="D5" s="5" t="n">
        <v>-25000</v>
      </c>
      <c r="E5" s="13" t="n">
        <v>-0.0217</v>
      </c>
      <c r="F5" s="7" t="n">
        <v>148981017794000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1440000</v>
      </c>
      <c r="D6" s="10" t="n">
        <v>-118000</v>
      </c>
      <c r="E6" s="11" t="n">
        <v>-0.0757</v>
      </c>
      <c r="F6" s="9" t="n">
        <v>107558922240000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435000</v>
      </c>
      <c r="D7" s="5" t="n">
        <v>-18000</v>
      </c>
      <c r="E7" s="13" t="n">
        <v>-0.0397</v>
      </c>
      <c r="F7" s="7" t="n">
        <v>89069628210000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-18500</v>
      </c>
      <c r="E8" s="11" t="n">
        <v>-0.0501</v>
      </c>
      <c r="F8" s="9" t="n">
        <v>82134000000000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-18000</v>
      </c>
      <c r="E9" s="13" t="n">
        <v>-0.0116</v>
      </c>
      <c r="F9" s="7" t="n">
        <v>70825155030000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9500</v>
      </c>
      <c r="E10" s="11" t="n">
        <v>0.0316</v>
      </c>
      <c r="F10" s="9" t="n">
        <v>62100000000000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168500</v>
      </c>
      <c r="D11" s="5" t="n">
        <v>0</v>
      </c>
      <c r="E11" s="13" t="n">
        <v>0</v>
      </c>
      <c r="F11" s="7" t="n">
        <v>59764883179000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368000</v>
      </c>
      <c r="D12" s="10" t="n">
        <v>-1000</v>
      </c>
      <c r="E12" s="11" t="n">
        <v>-0.0027</v>
      </c>
      <c r="F12" s="9" t="n">
        <v>59677669808000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1146000</v>
      </c>
      <c r="D13" s="5" t="n">
        <v>-14000</v>
      </c>
      <c r="E13" s="13" t="n">
        <v>-0.0121</v>
      </c>
      <c r="F13" s="7" t="n">
        <v>59091657546000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137200</v>
      </c>
      <c r="D14" s="10" t="n">
        <v>-4500</v>
      </c>
      <c r="E14" s="11" t="n">
        <v>-0.0318</v>
      </c>
      <c r="F14" s="9" t="n">
        <v>53564663325600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489000</v>
      </c>
      <c r="D15" s="5" t="n">
        <v>-21000</v>
      </c>
      <c r="E15" s="13" t="n">
        <v>-0.0412</v>
      </c>
      <c r="F15" s="7" t="n">
        <v>51326039025000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-900</v>
      </c>
      <c r="E16" s="11" t="n">
        <v>-0.008399999999999999</v>
      </c>
      <c r="F16" s="9" t="n">
        <v>49996450453500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77900</v>
      </c>
      <c r="D17" s="5" t="n">
        <v>-4700</v>
      </c>
      <c r="E17" s="13" t="n">
        <v>-0.05690000000000001</v>
      </c>
      <c r="F17" s="7" t="n">
        <v>49899713273400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518000</v>
      </c>
      <c r="D18" s="10" t="n">
        <v>-29000</v>
      </c>
      <c r="E18" s="11" t="n">
        <v>-0.053</v>
      </c>
      <c r="F18" s="9" t="n">
        <v>46999477994000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195200</v>
      </c>
      <c r="D19" s="5" t="n">
        <v>-5800</v>
      </c>
      <c r="E19" s="13" t="n">
        <v>-0.0289</v>
      </c>
      <c r="F19" s="7" t="n">
        <v>45406872755200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589000</v>
      </c>
      <c r="D20" s="10" t="n">
        <v>4000</v>
      </c>
      <c r="E20" s="11" t="n">
        <v>0.0068</v>
      </c>
      <c r="F20" s="9" t="n">
        <v>42704092067000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-28000</v>
      </c>
      <c r="E21" s="13" t="n">
        <v>-0.05429999999999999</v>
      </c>
      <c r="F21" s="7" t="n">
        <v>39325738640000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130700</v>
      </c>
      <c r="D22" s="10" t="n">
        <v>-2300</v>
      </c>
      <c r="E22" s="11" t="n">
        <v>-0.0173</v>
      </c>
      <c r="F22" s="9" t="n">
        <v>35859864663600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-11000</v>
      </c>
      <c r="E23" s="13" t="n">
        <v>-0.0482</v>
      </c>
      <c r="F23" s="7" t="n">
        <v>34064135945000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208000</v>
      </c>
      <c r="D24" s="10" t="n">
        <v>-7000</v>
      </c>
      <c r="E24" s="11" t="n">
        <v>-0.0326</v>
      </c>
      <c r="F24" s="9" t="n">
        <v>33880004704000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209000</v>
      </c>
      <c r="D25" s="5" t="n">
        <v>2500</v>
      </c>
      <c r="E25" s="13" t="n">
        <v>0.0121</v>
      </c>
      <c r="F25" s="7" t="n">
        <v>31350000000000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27949318098000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90900</v>
      </c>
      <c r="D28" s="10" t="n">
        <v>-4900</v>
      </c>
      <c r="E28" s="11" t="n">
        <v>-0.05110000000000001</v>
      </c>
      <c r="F28" s="9" t="n">
        <v>27852977514600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2980000</v>
      </c>
      <c r="D29" s="5" t="n">
        <v>26000</v>
      </c>
      <c r="E29" s="13" t="n">
        <v>0.008800000000000001</v>
      </c>
      <c r="F29" s="7" t="n">
        <v>27787153040000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26504531942000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25713875511500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23000</v>
      </c>
      <c r="E32" s="11" t="n">
        <v>0.0192</v>
      </c>
      <c r="F32" s="9" t="n">
        <v>25444149211000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0</v>
      </c>
      <c r="E33" s="13" t="n">
        <v>0</v>
      </c>
      <c r="F33" s="7" t="n">
        <v>24536622283400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22230441622000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229000</v>
      </c>
      <c r="D35" s="5" t="n">
        <v>0</v>
      </c>
      <c r="E35" s="13" t="n">
        <v>0</v>
      </c>
      <c r="F35" s="7" t="n">
        <v>21826493800000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99800</v>
      </c>
      <c r="D36" s="10" t="n">
        <v>-700</v>
      </c>
      <c r="E36" s="11" t="n">
        <v>-0.006999999999999999</v>
      </c>
      <c r="F36" s="9" t="n">
        <v>21436047289400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22650</v>
      </c>
      <c r="D37" s="5" t="n">
        <v>1400</v>
      </c>
      <c r="E37" s="13" t="n">
        <v>0.0659</v>
      </c>
      <c r="F37" s="7" t="n">
        <v>21364340020500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20928028910200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36350</v>
      </c>
      <c r="D39" s="5" t="n">
        <v>-1300</v>
      </c>
      <c r="E39" s="13" t="n">
        <v>-0.0345</v>
      </c>
      <c r="F39" s="7" t="n">
        <v>20340256088000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-26000</v>
      </c>
      <c r="E40" s="11" t="n">
        <v>-0.0204</v>
      </c>
      <c r="F40" s="9" t="n">
        <v>20242293750000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117100</v>
      </c>
      <c r="D41" s="5" t="n">
        <v>400</v>
      </c>
      <c r="E41" s="13" t="n">
        <v>0.0034</v>
      </c>
      <c r="F41" s="7" t="n">
        <v>19596365668300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270500</v>
      </c>
      <c r="D42" s="10" t="n">
        <v>-10000</v>
      </c>
      <c r="E42" s="11" t="n">
        <v>-0.0357</v>
      </c>
      <c r="F42" s="9" t="n">
        <v>19095228781500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21250</v>
      </c>
      <c r="D43" s="5" t="n">
        <v>-1050</v>
      </c>
      <c r="E43" s="13" t="n">
        <v>-0.0471</v>
      </c>
      <c r="F43" s="7" t="n">
        <v>18700000000000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235500</v>
      </c>
      <c r="D44" s="10" t="n">
        <v>0</v>
      </c>
      <c r="E44" s="11" t="n">
        <v>0</v>
      </c>
      <c r="F44" s="9" t="n">
        <v>18602871517500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176600</v>
      </c>
      <c r="D45" s="5" t="n">
        <v>600</v>
      </c>
      <c r="E45" s="13" t="n">
        <v>0.0034</v>
      </c>
      <c r="F45" s="7" t="n">
        <v>18332926529600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-15500</v>
      </c>
      <c r="E46" s="11" t="n">
        <v>-0.06370000000000001</v>
      </c>
      <c r="F46" s="9" t="n">
        <v>17642138400000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798000</v>
      </c>
      <c r="D47" s="5" t="n">
        <v>-17000</v>
      </c>
      <c r="E47" s="13" t="n">
        <v>-0.0209</v>
      </c>
      <c r="F47" s="7" t="n">
        <v>17556000000000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17292716851200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17039338850800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38150</v>
      </c>
      <c r="D50" s="10" t="n">
        <v>-1850</v>
      </c>
      <c r="E50" s="11" t="n">
        <v>-0.0462</v>
      </c>
      <c r="F50" s="9" t="n">
        <v>16899727820500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16307359021050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297500</v>
      </c>
      <c r="D52" s="10" t="n">
        <v>-16500</v>
      </c>
      <c r="E52" s="11" t="n">
        <v>-0.0525</v>
      </c>
      <c r="F52" s="9" t="n">
        <v>15941937042500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143000</v>
      </c>
      <c r="D53" s="5" t="n">
        <v>-3900</v>
      </c>
      <c r="E53" s="13" t="n">
        <v>-0.0265</v>
      </c>
      <c r="F53" s="7" t="n">
        <v>15607347899000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206500</v>
      </c>
      <c r="D54" s="10" t="n">
        <v>-4500</v>
      </c>
      <c r="E54" s="11" t="n">
        <v>-0.0213</v>
      </c>
      <c r="F54" s="9" t="n">
        <v>15487500000000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79900</v>
      </c>
      <c r="D55" s="5" t="n">
        <v>-400</v>
      </c>
      <c r="E55" s="13" t="n">
        <v>-0.005</v>
      </c>
      <c r="F55" s="7" t="n">
        <v>15094659181100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14981278731000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394500</v>
      </c>
      <c r="D57" s="5" t="n">
        <v>4000</v>
      </c>
      <c r="E57" s="13" t="n">
        <v>0.0102</v>
      </c>
      <c r="F57" s="7" t="n">
        <v>14769352147500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160400</v>
      </c>
      <c r="D58" s="10" t="n">
        <v>-10100</v>
      </c>
      <c r="E58" s="11" t="n">
        <v>-0.0592</v>
      </c>
      <c r="F58" s="9" t="n">
        <v>14266973688000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13684777495500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140000</v>
      </c>
      <c r="D60" s="10" t="n">
        <v>-6400</v>
      </c>
      <c r="E60" s="11" t="n">
        <v>-0.0437</v>
      </c>
      <c r="F60" s="9" t="n">
        <v>13646514980000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-39000</v>
      </c>
      <c r="E61" s="13" t="n">
        <v>-0.07969999999999999</v>
      </c>
      <c r="F61" s="7" t="n">
        <v>12354503891000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110100</v>
      </c>
      <c r="D62" s="10" t="n">
        <v>-5700</v>
      </c>
      <c r="E62" s="11" t="n">
        <v>-0.0492</v>
      </c>
      <c r="F62" s="9" t="n">
        <v>12260269726500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182000</v>
      </c>
      <c r="D63" s="5" t="n">
        <v>5200</v>
      </c>
      <c r="E63" s="13" t="n">
        <v>0.0294</v>
      </c>
      <c r="F63" s="7" t="n">
        <v>11921063518000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11826102839200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119300</v>
      </c>
      <c r="D65" s="5" t="n">
        <v>2300</v>
      </c>
      <c r="E65" s="13" t="n">
        <v>0.0197</v>
      </c>
      <c r="F65" s="7" t="n">
        <v>11082432553500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343500</v>
      </c>
      <c r="D66" s="10" t="n">
        <v>20000</v>
      </c>
      <c r="E66" s="11" t="n">
        <v>0.06179999999999999</v>
      </c>
      <c r="F66" s="9" t="n">
        <v>10717200000000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191600</v>
      </c>
      <c r="D67" s="5" t="n">
        <v>-12400</v>
      </c>
      <c r="E67" s="13" t="n">
        <v>-0.0608</v>
      </c>
      <c r="F67" s="7" t="n">
        <v>10677100067200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108900</v>
      </c>
      <c r="D68" s="10" t="n">
        <v>-7800</v>
      </c>
      <c r="E68" s="11" t="n">
        <v>-0.0668</v>
      </c>
      <c r="F68" s="9" t="n">
        <v>10653734262600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22000</v>
      </c>
      <c r="D69" s="5" t="n">
        <v>-200</v>
      </c>
      <c r="E69" s="13" t="n">
        <v>-0.009000000000000001</v>
      </c>
      <c r="F69" s="7" t="n">
        <v>10496649614000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227500</v>
      </c>
      <c r="D70" s="10" t="n">
        <v>-10500</v>
      </c>
      <c r="E70" s="11" t="n">
        <v>-0.0441</v>
      </c>
      <c r="F70" s="9" t="n">
        <v>10496357007500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27500</v>
      </c>
      <c r="D71" s="5" t="n">
        <v>-1250</v>
      </c>
      <c r="E71" s="13" t="n">
        <v>-0.0435</v>
      </c>
      <c r="F71" s="7" t="n">
        <v>10153167887500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1334000</v>
      </c>
      <c r="D72" s="10" t="n">
        <v>64000</v>
      </c>
      <c r="E72" s="11" t="n">
        <v>0.0504</v>
      </c>
      <c r="F72" s="9" t="n">
        <v>10049042010000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25250</v>
      </c>
      <c r="D74" s="10" t="n">
        <v>-1050</v>
      </c>
      <c r="E74" s="11" t="n">
        <v>-0.0399</v>
      </c>
      <c r="F74" s="9" t="n">
        <v>9297571690250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471500</v>
      </c>
      <c r="D75" s="5" t="n">
        <v>-29500</v>
      </c>
      <c r="E75" s="13" t="n">
        <v>-0.05889999999999999</v>
      </c>
      <c r="F75" s="7" t="n">
        <v>9147033047000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203500</v>
      </c>
      <c r="D76" s="10" t="n">
        <v>6700</v>
      </c>
      <c r="E76" s="11" t="n">
        <v>0.034</v>
      </c>
      <c r="F76" s="9" t="n">
        <v>9123609110000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9042431303200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69000</v>
      </c>
      <c r="D78" s="10" t="n">
        <v>-2600</v>
      </c>
      <c r="E78" s="11" t="n">
        <v>-0.0363</v>
      </c>
      <c r="F78" s="9" t="n">
        <v>8547379761000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1500</v>
      </c>
      <c r="E79" s="13" t="n">
        <v>0.008399999999999999</v>
      </c>
      <c r="F79" s="7" t="n">
        <v>8334064995300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88800</v>
      </c>
      <c r="D80" s="10" t="n">
        <v>-4200</v>
      </c>
      <c r="E80" s="11" t="n">
        <v>-0.0452</v>
      </c>
      <c r="F80" s="9" t="n">
        <v>7929840000000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118000</v>
      </c>
      <c r="D81" s="5" t="n">
        <v>-2000</v>
      </c>
      <c r="E81" s="13" t="n">
        <v>-0.0167</v>
      </c>
      <c r="F81" s="7" t="n">
        <v>7877948922000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132200</v>
      </c>
      <c r="D82" s="10" t="n">
        <v>-3500</v>
      </c>
      <c r="E82" s="11" t="n">
        <v>-0.0258</v>
      </c>
      <c r="F82" s="9" t="n">
        <v>7732742739800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34000</v>
      </c>
      <c r="D83" s="5" t="n">
        <v>-1400</v>
      </c>
      <c r="E83" s="13" t="n">
        <v>-0.0395</v>
      </c>
      <c r="F83" s="7" t="n">
        <v>7646346224000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102900</v>
      </c>
      <c r="D84" s="10" t="n">
        <v>7300</v>
      </c>
      <c r="E84" s="11" t="n">
        <v>0.0764</v>
      </c>
      <c r="F84" s="9" t="n">
        <v>7553808635100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283500</v>
      </c>
      <c r="D85" s="5" t="n">
        <v>-17000</v>
      </c>
      <c r="E85" s="13" t="n">
        <v>-0.0566</v>
      </c>
      <c r="F85" s="7" t="n">
        <v>7435727586000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171700</v>
      </c>
      <c r="D86" s="10" t="n">
        <v>-7700</v>
      </c>
      <c r="E86" s="11" t="n">
        <v>-0.0429</v>
      </c>
      <c r="F86" s="9" t="n">
        <v>7401443741200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207000</v>
      </c>
      <c r="D87" s="5" t="n">
        <v>-6000</v>
      </c>
      <c r="E87" s="13" t="n">
        <v>-0.0282</v>
      </c>
      <c r="F87" s="7" t="n">
        <v>7237533510000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74000</v>
      </c>
      <c r="D88" s="10" t="n">
        <v>-5900</v>
      </c>
      <c r="E88" s="11" t="n">
        <v>-0.0738</v>
      </c>
      <c r="F88" s="9" t="n">
        <v>7169560152000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17170</v>
      </c>
      <c r="D89" s="5" t="n">
        <v>-840</v>
      </c>
      <c r="E89" s="13" t="n">
        <v>-0.0466</v>
      </c>
      <c r="F89" s="7" t="n">
        <v>7055284144460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96500</v>
      </c>
      <c r="D90" s="10" t="n">
        <v>-1700</v>
      </c>
      <c r="E90" s="11" t="n">
        <v>-0.0173</v>
      </c>
      <c r="F90" s="9" t="n">
        <v>6829056609000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6672288900000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133200</v>
      </c>
      <c r="D92" s="10" t="n">
        <v>-5400</v>
      </c>
      <c r="E92" s="11" t="n">
        <v>-0.039</v>
      </c>
      <c r="F92" s="9" t="n">
        <v>6383196680400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6339949039600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14930</v>
      </c>
      <c r="D94" s="10" t="n">
        <v>-130</v>
      </c>
      <c r="E94" s="11" t="n">
        <v>-0.0086</v>
      </c>
      <c r="F94" s="9" t="n">
        <v>6336706038760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6163544979500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117600</v>
      </c>
      <c r="D97" s="5" t="n">
        <v>-1500</v>
      </c>
      <c r="E97" s="13" t="n">
        <v>-0.0126</v>
      </c>
      <c r="F97" s="7" t="n">
        <v>5811430380000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42850</v>
      </c>
      <c r="D98" s="10" t="n">
        <v>-2300</v>
      </c>
      <c r="E98" s="11" t="n">
        <v>-0.0509</v>
      </c>
      <c r="F98" s="9" t="n">
        <v>5796434552250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43150</v>
      </c>
      <c r="D99" s="5" t="n">
        <v>0</v>
      </c>
      <c r="E99" s="13" t="n">
        <v>0</v>
      </c>
      <c r="F99" s="7" t="n">
        <v>5747503322450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5624987505200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47950</v>
      </c>
      <c r="D101" s="5" t="n">
        <v>-600</v>
      </c>
      <c r="E101" s="13" t="n">
        <v>-0.0124</v>
      </c>
      <c r="F101" s="7" t="n">
        <v>5555433823450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112300</v>
      </c>
      <c r="D102" s="10" t="n">
        <v>-4300</v>
      </c>
      <c r="E102" s="11" t="n">
        <v>-0.0369</v>
      </c>
      <c r="F102" s="9" t="n">
        <v>5512122082300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179000</v>
      </c>
      <c r="D103" s="5" t="n">
        <v>-3500</v>
      </c>
      <c r="E103" s="13" t="n">
        <v>-0.0192</v>
      </c>
      <c r="F103" s="7" t="n">
        <v>5485070150000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-200</v>
      </c>
      <c r="E104" s="11" t="n">
        <v>-0.0071</v>
      </c>
      <c r="F104" s="9" t="n">
        <v>5185306707200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67800</v>
      </c>
      <c r="D105" s="5" t="n">
        <v>-3000</v>
      </c>
      <c r="E105" s="13" t="n">
        <v>-0.0424</v>
      </c>
      <c r="F105" s="7" t="n">
        <v>5167163430000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414000</v>
      </c>
      <c r="D106" s="10" t="n">
        <v>10000</v>
      </c>
      <c r="E106" s="11" t="n">
        <v>0.0248</v>
      </c>
      <c r="F106" s="9" t="n">
        <v>5100293700000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272500</v>
      </c>
      <c r="D107" s="5" t="n">
        <v>-6500</v>
      </c>
      <c r="E107" s="13" t="n">
        <v>-0.0233</v>
      </c>
      <c r="F107" s="7" t="n">
        <v>5087638220000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389000</v>
      </c>
      <c r="D108" s="10" t="n">
        <v>-9500</v>
      </c>
      <c r="E108" s="11" t="n">
        <v>-0.0238</v>
      </c>
      <c r="F108" s="9" t="n">
        <v>4983475499000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4955125060000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124700</v>
      </c>
      <c r="D110" s="10" t="n">
        <v>-9300</v>
      </c>
      <c r="E110" s="11" t="n">
        <v>-0.0694</v>
      </c>
      <c r="F110" s="9" t="n">
        <v>4929239863600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162500</v>
      </c>
      <c r="D112" s="10" t="n">
        <v>-4600</v>
      </c>
      <c r="E112" s="11" t="n">
        <v>-0.0275</v>
      </c>
      <c r="F112" s="9" t="n">
        <v>4838861137500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74400</v>
      </c>
      <c r="D113" s="5" t="n">
        <v>-4800</v>
      </c>
      <c r="E113" s="13" t="n">
        <v>-0.06059999999999999</v>
      </c>
      <c r="F113" s="7" t="n">
        <v>4822606512000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206500</v>
      </c>
      <c r="D114" s="10" t="n">
        <v>-4500</v>
      </c>
      <c r="E114" s="11" t="n">
        <v>-0.0213</v>
      </c>
      <c r="F114" s="9" t="n">
        <v>4819908240000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5510</v>
      </c>
      <c r="D115" s="5" t="n">
        <v>-120</v>
      </c>
      <c r="E115" s="13" t="n">
        <v>-0.0213</v>
      </c>
      <c r="F115" s="7" t="n">
        <v>4785600300000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14780</v>
      </c>
      <c r="D116" s="10" t="n">
        <v>-350</v>
      </c>
      <c r="E116" s="11" t="n">
        <v>-0.0231</v>
      </c>
      <c r="F116" s="9" t="n">
        <v>4586633547740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4540180493640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-7500</v>
      </c>
      <c r="E118" s="11" t="n">
        <v>-0.0244</v>
      </c>
      <c r="F118" s="9" t="n">
        <v>4492656900000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79900</v>
      </c>
      <c r="D119" s="5" t="n">
        <v>-4200</v>
      </c>
      <c r="E119" s="13" t="n">
        <v>-0.0499</v>
      </c>
      <c r="F119" s="7" t="n">
        <v>4473398293700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184700</v>
      </c>
      <c r="D120" s="10" t="n">
        <v>-4300</v>
      </c>
      <c r="E120" s="11" t="n">
        <v>-0.0228</v>
      </c>
      <c r="F120" s="9" t="n">
        <v>4332595078400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105900</v>
      </c>
      <c r="D121" s="5" t="n">
        <v>-3800</v>
      </c>
      <c r="E121" s="13" t="n">
        <v>-0.0346</v>
      </c>
      <c r="F121" s="7" t="n">
        <v>4308357234000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86200</v>
      </c>
      <c r="D122" s="10" t="n">
        <v>-3600</v>
      </c>
      <c r="E122" s="11" t="n">
        <v>-0.0401</v>
      </c>
      <c r="F122" s="9" t="n">
        <v>4275373287600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97600</v>
      </c>
      <c r="D123" s="5" t="n">
        <v>-5200</v>
      </c>
      <c r="E123" s="13" t="n">
        <v>-0.0506</v>
      </c>
      <c r="F123" s="7" t="n">
        <v>4246047788800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4350</v>
      </c>
      <c r="E124" s="11" t="n">
        <v>0.0959</v>
      </c>
      <c r="F124" s="9" t="n">
        <v>4236838025000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180200</v>
      </c>
      <c r="D125" s="5" t="n">
        <v>-13800</v>
      </c>
      <c r="E125" s="13" t="n">
        <v>-0.0711</v>
      </c>
      <c r="F125" s="7" t="n">
        <v>4201786470000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111000</v>
      </c>
      <c r="D126" s="10" t="n">
        <v>2300</v>
      </c>
      <c r="E126" s="11" t="n">
        <v>0.0212</v>
      </c>
      <c r="F126" s="9" t="n">
        <v>4158496341000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278500</v>
      </c>
      <c r="D127" s="5" t="n">
        <v>-1500</v>
      </c>
      <c r="E127" s="13" t="n">
        <v>-0.0054</v>
      </c>
      <c r="F127" s="7" t="n">
        <v>4083096298000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392000</v>
      </c>
      <c r="D128" s="10" t="n">
        <v>-6000</v>
      </c>
      <c r="E128" s="11" t="n">
        <v>-0.0151</v>
      </c>
      <c r="F128" s="9" t="n">
        <v>4072742016000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4009479334500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47100</v>
      </c>
      <c r="D130" s="10" t="n">
        <v>-1950</v>
      </c>
      <c r="E130" s="11" t="n">
        <v>-0.0398</v>
      </c>
      <c r="F130" s="9" t="n">
        <v>3930360388200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454500</v>
      </c>
      <c r="D131" s="5" t="n">
        <v>-11000</v>
      </c>
      <c r="E131" s="13" t="n">
        <v>-0.0236</v>
      </c>
      <c r="F131" s="7" t="n">
        <v>3905471232000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104700</v>
      </c>
      <c r="D132" s="10" t="n">
        <v>-9200</v>
      </c>
      <c r="E132" s="11" t="n">
        <v>-0.0808</v>
      </c>
      <c r="F132" s="9" t="n">
        <v>3875933064600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28650</v>
      </c>
      <c r="D133" s="5" t="n">
        <v>-1250</v>
      </c>
      <c r="E133" s="13" t="n">
        <v>-0.0418</v>
      </c>
      <c r="F133" s="7" t="n">
        <v>3823221740250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131800</v>
      </c>
      <c r="D134" s="10" t="n">
        <v>-2300</v>
      </c>
      <c r="E134" s="11" t="n">
        <v>-0.0172</v>
      </c>
      <c r="F134" s="9" t="n">
        <v>3817812905200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3655</v>
      </c>
      <c r="D135" s="5" t="n">
        <v>-165</v>
      </c>
      <c r="E135" s="13" t="n">
        <v>-0.0432</v>
      </c>
      <c r="F135" s="7" t="n">
        <v>3750989627560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126900</v>
      </c>
      <c r="D136" s="10" t="n">
        <v>-11200</v>
      </c>
      <c r="E136" s="11" t="n">
        <v>-0.08109999999999999</v>
      </c>
      <c r="F136" s="9" t="n">
        <v>3702561046200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96300</v>
      </c>
      <c r="D137" s="5" t="n">
        <v>-4700</v>
      </c>
      <c r="E137" s="13" t="n">
        <v>-0.04650000000000001</v>
      </c>
      <c r="F137" s="7" t="n">
        <v>3680586000000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3674482322000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80900</v>
      </c>
      <c r="D139" s="5" t="n">
        <v>-5000</v>
      </c>
      <c r="E139" s="13" t="n">
        <v>-0.0582</v>
      </c>
      <c r="F139" s="7" t="n">
        <v>3584797761200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167100</v>
      </c>
      <c r="D140" s="10" t="n">
        <v>5800</v>
      </c>
      <c r="E140" s="11" t="n">
        <v>0.036</v>
      </c>
      <c r="F140" s="9" t="n">
        <v>3542028391800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42900</v>
      </c>
      <c r="D141" s="5" t="n">
        <v>2500</v>
      </c>
      <c r="E141" s="13" t="n">
        <v>0.0619</v>
      </c>
      <c r="F141" s="7" t="n">
        <v>3530670000000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68300</v>
      </c>
      <c r="D142" s="10" t="n">
        <v>2800</v>
      </c>
      <c r="E142" s="11" t="n">
        <v>0.04269999999999999</v>
      </c>
      <c r="F142" s="9" t="n">
        <v>3422583144100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71700</v>
      </c>
      <c r="D143" s="5" t="n">
        <v>-2600</v>
      </c>
      <c r="E143" s="13" t="n">
        <v>-0.035</v>
      </c>
      <c r="F143" s="7" t="n">
        <v>3419042463000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36550</v>
      </c>
      <c r="D144" s="10" t="n">
        <v>-50</v>
      </c>
      <c r="E144" s="11" t="n">
        <v>-0.0014</v>
      </c>
      <c r="F144" s="9" t="n">
        <v>3374040150000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177700</v>
      </c>
      <c r="D145" s="5" t="n">
        <v>-2000</v>
      </c>
      <c r="E145" s="13" t="n">
        <v>-0.0111</v>
      </c>
      <c r="F145" s="7" t="n">
        <v>3277337626100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6040</v>
      </c>
      <c r="D146" s="10" t="n">
        <v>250</v>
      </c>
      <c r="E146" s="11" t="n">
        <v>0.0432</v>
      </c>
      <c r="F146" s="9" t="n">
        <v>3228799852480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126500</v>
      </c>
      <c r="D147" s="5" t="n">
        <v>-4100</v>
      </c>
      <c r="E147" s="13" t="n">
        <v>-0.0314</v>
      </c>
      <c r="F147" s="7" t="n">
        <v>3182401612500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37950</v>
      </c>
      <c r="D148" s="10" t="n">
        <v>-1150</v>
      </c>
      <c r="E148" s="11" t="n">
        <v>-0.0294</v>
      </c>
      <c r="F148" s="9" t="n">
        <v>3109416969450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14450</v>
      </c>
      <c r="D149" s="5" t="n">
        <v>-140</v>
      </c>
      <c r="E149" s="13" t="n">
        <v>-0.009599999999999999</v>
      </c>
      <c r="F149" s="7" t="n">
        <v>3091440225000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247000</v>
      </c>
      <c r="D150" s="10" t="n">
        <v>-9000</v>
      </c>
      <c r="E150" s="11" t="n">
        <v>-0.0352</v>
      </c>
      <c r="F150" s="9" t="n">
        <v>3091247731000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20300</v>
      </c>
      <c r="D151" s="5" t="n">
        <v>-1450</v>
      </c>
      <c r="E151" s="13" t="n">
        <v>-0.0667</v>
      </c>
      <c r="F151" s="7" t="n">
        <v>3086304998700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44100</v>
      </c>
      <c r="D152" s="10" t="n">
        <v>-800</v>
      </c>
      <c r="E152" s="11" t="n">
        <v>-0.0178</v>
      </c>
      <c r="F152" s="9" t="n">
        <v>3079132471800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-1000</v>
      </c>
      <c r="E153" s="13" t="n">
        <v>-0.0168</v>
      </c>
      <c r="F153" s="7" t="n">
        <v>3066525450600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129600</v>
      </c>
      <c r="D154" s="10" t="n">
        <v>-7100</v>
      </c>
      <c r="E154" s="11" t="n">
        <v>-0.0519</v>
      </c>
      <c r="F154" s="9" t="n">
        <v>3059217979200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44600</v>
      </c>
      <c r="D155" s="5" t="n">
        <v>300</v>
      </c>
      <c r="E155" s="13" t="n">
        <v>0.0068</v>
      </c>
      <c r="F155" s="7" t="n">
        <v>3050263130000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132800</v>
      </c>
      <c r="D156" s="10" t="n">
        <v>1700</v>
      </c>
      <c r="E156" s="11" t="n">
        <v>0.013</v>
      </c>
      <c r="F156" s="9" t="n">
        <v>3043250377600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55500</v>
      </c>
      <c r="D157" s="5" t="n">
        <v>-6400</v>
      </c>
      <c r="E157" s="13" t="n">
        <v>-0.1034</v>
      </c>
      <c r="F157" s="7" t="n">
        <v>2981182500000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269500</v>
      </c>
      <c r="D158" s="10" t="n">
        <v>9500</v>
      </c>
      <c r="E158" s="11" t="n">
        <v>0.0365</v>
      </c>
      <c r="F158" s="9" t="n">
        <v>2981055115500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미래에셋생명 (085620)</t>
        </is>
      </c>
      <c r="B159" t="inlineStr">
        <is>
          <t>보험업</t>
        </is>
      </c>
      <c r="C159" s="7" t="n">
        <v>21800</v>
      </c>
      <c r="D159" s="5" t="n">
        <v>950</v>
      </c>
      <c r="E159" s="13" t="n">
        <v>0.04559999999999999</v>
      </c>
      <c r="F159" s="7" t="n">
        <v>2946924000000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-200</v>
      </c>
      <c r="E160" s="11" t="n">
        <v>-0.0026</v>
      </c>
      <c r="F160" s="9" t="n">
        <v>2944936295000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34150</v>
      </c>
      <c r="D161" s="5" t="n">
        <v>-1200</v>
      </c>
      <c r="E161" s="13" t="n">
        <v>-0.0339</v>
      </c>
      <c r="F161" s="7" t="n">
        <v>2922607883500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44500</v>
      </c>
      <c r="D162" s="10" t="n">
        <v>1650</v>
      </c>
      <c r="E162" s="11" t="n">
        <v>0.0385</v>
      </c>
      <c r="F162" s="9" t="n">
        <v>2918143214000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103000</v>
      </c>
      <c r="D163" s="5" t="n">
        <v>100</v>
      </c>
      <c r="E163" s="13" t="n">
        <v>0.001</v>
      </c>
      <c r="F163" s="7" t="n">
        <v>2913741765000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74300</v>
      </c>
      <c r="D164" s="10" t="n">
        <v>1800</v>
      </c>
      <c r="E164" s="11" t="n">
        <v>0.0248</v>
      </c>
      <c r="F164" s="9" t="n">
        <v>2904564205500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36350</v>
      </c>
      <c r="D165" s="5" t="n">
        <v>-1300</v>
      </c>
      <c r="E165" s="13" t="n">
        <v>-0.0345</v>
      </c>
      <c r="F165" s="7" t="n">
        <v>2851895701550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25150</v>
      </c>
      <c r="D166" s="10" t="n">
        <v>-2850</v>
      </c>
      <c r="E166" s="11" t="n">
        <v>-0.1018</v>
      </c>
      <c r="F166" s="9" t="n">
        <v>2801107380850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167300</v>
      </c>
      <c r="D167" s="5" t="n">
        <v>-2400</v>
      </c>
      <c r="E167" s="13" t="n">
        <v>-0.0141</v>
      </c>
      <c r="F167" s="7" t="n">
        <v>2800670091100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143000</v>
      </c>
      <c r="D168" s="10" t="n">
        <v>-4500</v>
      </c>
      <c r="E168" s="11" t="n">
        <v>-0.0305</v>
      </c>
      <c r="F168" s="9" t="n">
        <v>2768480000000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-2000</v>
      </c>
      <c r="E169" s="13" t="n">
        <v>-0.0108</v>
      </c>
      <c r="F169" s="7" t="n">
        <v>2760937712400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220500</v>
      </c>
      <c r="D170" s="10" t="n">
        <v>-8000</v>
      </c>
      <c r="E170" s="11" t="n">
        <v>-0.035</v>
      </c>
      <c r="F170" s="9" t="n">
        <v>2754908257500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17380</v>
      </c>
      <c r="D171" s="5" t="n">
        <v>-90</v>
      </c>
      <c r="E171" s="13" t="n">
        <v>-0.0052</v>
      </c>
      <c r="F171" s="7" t="n">
        <v>2752356031040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54200</v>
      </c>
      <c r="D172" s="10" t="n">
        <v>900</v>
      </c>
      <c r="E172" s="11" t="n">
        <v>0.0169</v>
      </c>
      <c r="F172" s="9" t="n">
        <v>2736470738000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70600</v>
      </c>
      <c r="D173" s="5" t="n">
        <v>-3200</v>
      </c>
      <c r="E173" s="13" t="n">
        <v>-0.0434</v>
      </c>
      <c r="F173" s="7" t="n">
        <v>2731769783800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239000</v>
      </c>
      <c r="D174" s="10" t="n">
        <v>-8500</v>
      </c>
      <c r="E174" s="11" t="n">
        <v>-0.0343</v>
      </c>
      <c r="F174" s="9" t="n">
        <v>2712532651000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58300</v>
      </c>
      <c r="D175" s="5" t="n">
        <v>-3300</v>
      </c>
      <c r="E175" s="13" t="n">
        <v>-0.0536</v>
      </c>
      <c r="F175" s="7" t="n">
        <v>2707948716000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15230</v>
      </c>
      <c r="D176" s="10" t="n">
        <v>-60</v>
      </c>
      <c r="E176" s="11" t="n">
        <v>-0.0039</v>
      </c>
      <c r="F176" s="9" t="n">
        <v>2691461302130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161500</v>
      </c>
      <c r="D177" s="5" t="n">
        <v>-4600</v>
      </c>
      <c r="E177" s="13" t="n">
        <v>-0.0277</v>
      </c>
      <c r="F177" s="7" t="n">
        <v>2655060000000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-3600</v>
      </c>
      <c r="E178" s="11" t="n">
        <v>-0.05860000000000001</v>
      </c>
      <c r="F178" s="9" t="n">
        <v>2649413800200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37050</v>
      </c>
      <c r="D179" s="5" t="n">
        <v>-2850</v>
      </c>
      <c r="E179" s="13" t="n">
        <v>-0.07139999999999999</v>
      </c>
      <c r="F179" s="7" t="n">
        <v>2623653883500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-5700</v>
      </c>
      <c r="E180" s="11" t="n">
        <v>-0.0699</v>
      </c>
      <c r="F180" s="9" t="n">
        <v>2610766741400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하나마이크론 (067310)</t>
        </is>
      </c>
      <c r="B181" t="inlineStr">
        <is>
          <t>반도체 제조업</t>
        </is>
      </c>
      <c r="C181" s="7" t="n">
        <v>39200</v>
      </c>
      <c r="D181" s="5" t="n">
        <v>2600</v>
      </c>
      <c r="E181" s="13" t="n">
        <v>0.07099999999999999</v>
      </c>
      <c r="F181" s="7" t="n">
        <v>2606442064800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-12000</v>
      </c>
      <c r="E182" s="11" t="n">
        <v>-0.0492</v>
      </c>
      <c r="F182" s="9" t="n">
        <v>2593624512000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25750</v>
      </c>
      <c r="D183" s="5" t="n">
        <v>-550</v>
      </c>
      <c r="E183" s="13" t="n">
        <v>-0.0209</v>
      </c>
      <c r="F183" s="7" t="n">
        <v>2567275000000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420000</v>
      </c>
      <c r="D184" s="10" t="n">
        <v>-17500</v>
      </c>
      <c r="E184" s="11" t="n">
        <v>-0.04</v>
      </c>
      <c r="F184" s="9" t="n">
        <v>2554709640000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326000</v>
      </c>
      <c r="D185" s="5" t="n">
        <v>4000</v>
      </c>
      <c r="E185" s="13" t="n">
        <v>0.0124</v>
      </c>
      <c r="F185" s="7" t="n">
        <v>2535812516000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144600</v>
      </c>
      <c r="D186" s="10" t="n">
        <v>-600</v>
      </c>
      <c r="E186" s="11" t="n">
        <v>-0.004099999999999999</v>
      </c>
      <c r="F186" s="9" t="n">
        <v>2499252807600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53100</v>
      </c>
      <c r="D187" s="5" t="n">
        <v>-4000</v>
      </c>
      <c r="E187" s="13" t="n">
        <v>-0.0701</v>
      </c>
      <c r="F187" s="7" t="n">
        <v>2493423072000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64400</v>
      </c>
      <c r="D188" s="10" t="n">
        <v>-2600</v>
      </c>
      <c r="E188" s="11" t="n">
        <v>-0.0388</v>
      </c>
      <c r="F188" s="9" t="n">
        <v>2466975630000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111700</v>
      </c>
      <c r="D189" s="5" t="n">
        <v>500</v>
      </c>
      <c r="E189" s="13" t="n">
        <v>0.004500000000000001</v>
      </c>
      <c r="F189" s="7" t="n">
        <v>2408519521500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108000</v>
      </c>
      <c r="D190" s="10" t="n">
        <v>-10600</v>
      </c>
      <c r="E190" s="11" t="n">
        <v>-0.08939999999999999</v>
      </c>
      <c r="F190" s="9" t="n">
        <v>2395154880000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25150</v>
      </c>
      <c r="D191" s="5" t="n">
        <v>-1100</v>
      </c>
      <c r="E191" s="13" t="n">
        <v>-0.04190000000000001</v>
      </c>
      <c r="F191" s="7" t="n">
        <v>2387621286000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55700</v>
      </c>
      <c r="D192" s="10" t="n">
        <v>-1500</v>
      </c>
      <c r="E192" s="11" t="n">
        <v>-0.0262</v>
      </c>
      <c r="F192" s="9" t="n">
        <v>2382590838300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183300</v>
      </c>
      <c r="D193" s="5" t="n">
        <v>-6100</v>
      </c>
      <c r="E193" s="13" t="n">
        <v>-0.0322</v>
      </c>
      <c r="F193" s="7" t="n">
        <v>2374434656100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36250</v>
      </c>
      <c r="D194" s="10" t="n">
        <v>-1600</v>
      </c>
      <c r="E194" s="11" t="n">
        <v>-0.0423</v>
      </c>
      <c r="F194" s="9" t="n">
        <v>2374147567500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37150</v>
      </c>
      <c r="D195" s="5" t="n">
        <v>200</v>
      </c>
      <c r="E195" s="13" t="n">
        <v>0.0054</v>
      </c>
      <c r="F195" s="7" t="n">
        <v>2364624879550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27600</v>
      </c>
      <c r="D196" s="10" t="n">
        <v>-950</v>
      </c>
      <c r="E196" s="11" t="n">
        <v>-0.0333</v>
      </c>
      <c r="F196" s="9" t="n">
        <v>2345176416000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23400</v>
      </c>
      <c r="D197" s="5" t="n">
        <v>-900</v>
      </c>
      <c r="E197" s="13" t="n">
        <v>-0.03700000000000001</v>
      </c>
      <c r="F197" s="7" t="n">
        <v>2332132358400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NHN (181710)</t>
        </is>
      </c>
      <c r="B198" s="8" t="inlineStr">
        <is>
          <t>소프트웨어 개발 및 공급업</t>
        </is>
      </c>
      <c r="C198" s="9" t="n">
        <v>71000</v>
      </c>
      <c r="D198" s="10" t="n">
        <v>-3700</v>
      </c>
      <c r="E198" s="11" t="n">
        <v>-0.0495</v>
      </c>
      <c r="F198" s="9" t="n">
        <v>2325472869000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43300</v>
      </c>
      <c r="D199" s="5" t="n">
        <v>800</v>
      </c>
      <c r="E199" s="13" t="n">
        <v>0.0188</v>
      </c>
      <c r="F199" s="7" t="n">
        <v>2298876672000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34900</v>
      </c>
      <c r="D200" s="10" t="n">
        <v>-2600</v>
      </c>
      <c r="E200" s="11" t="n">
        <v>-0.0693</v>
      </c>
      <c r="F200" s="9" t="n">
        <v>2276724499100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210500</v>
      </c>
      <c r="D201" s="5" t="n">
        <v>-8000</v>
      </c>
      <c r="E201" s="13" t="n">
        <v>-0.0366</v>
      </c>
      <c r="F201" s="7" t="n">
        <v>2272144578000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-130</v>
      </c>
      <c r="E202" s="11" t="n">
        <v>-0.0227</v>
      </c>
      <c r="F202" s="9" t="n">
        <v>2267835894090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27000</v>
      </c>
      <c r="D203" s="5" t="n">
        <v>-700</v>
      </c>
      <c r="E203" s="13" t="n">
        <v>-0.0253</v>
      </c>
      <c r="F203" s="7" t="n">
        <v>2257400205000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80400</v>
      </c>
      <c r="D204" s="10" t="n">
        <v>-1600</v>
      </c>
      <c r="E204" s="11" t="n">
        <v>-0.0195</v>
      </c>
      <c r="F204" s="9" t="n">
        <v>2253151951200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106900</v>
      </c>
      <c r="D205" s="5" t="n">
        <v>-5100</v>
      </c>
      <c r="E205" s="13" t="n">
        <v>-0.0455</v>
      </c>
      <c r="F205" s="7" t="n">
        <v>2251618665000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242000</v>
      </c>
      <c r="D206" s="10" t="n">
        <v>-2000</v>
      </c>
      <c r="E206" s="11" t="n">
        <v>-0.008199999999999999</v>
      </c>
      <c r="F206" s="9" t="n">
        <v>2243157048000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7790</v>
      </c>
      <c r="D207" s="5" t="n">
        <v>-350</v>
      </c>
      <c r="E207" s="13" t="n">
        <v>-0.043</v>
      </c>
      <c r="F207" s="7" t="n">
        <v>2237757635730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43200</v>
      </c>
      <c r="D208" s="10" t="n">
        <v>-250</v>
      </c>
      <c r="E208" s="11" t="n">
        <v>-0.0058</v>
      </c>
      <c r="F208" s="9" t="n">
        <v>2201909443200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18850</v>
      </c>
      <c r="D209" s="5" t="n">
        <v>-130</v>
      </c>
      <c r="E209" s="13" t="n">
        <v>-0.0068</v>
      </c>
      <c r="F209" s="7" t="n">
        <v>2168527091250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100000</v>
      </c>
      <c r="D210" s="10" t="n">
        <v>-2200</v>
      </c>
      <c r="E210" s="11" t="n">
        <v>-0.0215</v>
      </c>
      <c r="F210" s="9" t="n">
        <v>2156491200000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11510</v>
      </c>
      <c r="D211" s="5" t="n">
        <v>-410</v>
      </c>
      <c r="E211" s="13" t="n">
        <v>-0.0344</v>
      </c>
      <c r="F211" s="7" t="n">
        <v>2110901760490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76300</v>
      </c>
      <c r="D212" s="10" t="n">
        <v>-2600</v>
      </c>
      <c r="E212" s="11" t="n">
        <v>-0.033</v>
      </c>
      <c r="F212" s="9" t="n">
        <v>2105560989700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100000</v>
      </c>
      <c r="D213" s="5" t="n">
        <v>-6400</v>
      </c>
      <c r="E213" s="13" t="n">
        <v>-0.0602</v>
      </c>
      <c r="F213" s="7" t="n">
        <v>2087663800000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30300</v>
      </c>
      <c r="D214" s="10" t="n">
        <v>-2050</v>
      </c>
      <c r="E214" s="11" t="n">
        <v>-0.0634</v>
      </c>
      <c r="F214" s="9" t="n">
        <v>2066587653900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-1400</v>
      </c>
      <c r="E215" s="13" t="n">
        <v>-0.0302</v>
      </c>
      <c r="F215" s="7" t="n">
        <v>2022750000000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-480</v>
      </c>
      <c r="E216" s="11" t="n">
        <v>-0.0359</v>
      </c>
      <c r="F216" s="9" t="n">
        <v>2004210157400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65200</v>
      </c>
      <c r="D217" s="5" t="n">
        <v>-3500</v>
      </c>
      <c r="E217" s="13" t="n">
        <v>-0.0509</v>
      </c>
      <c r="F217" s="7" t="n">
        <v>1995510808800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58350</v>
      </c>
      <c r="D218" s="10" t="n">
        <v>50</v>
      </c>
      <c r="E218" s="11" t="n">
        <v>0.0009</v>
      </c>
      <c r="F218" s="9" t="n">
        <v>1987809683400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11500</v>
      </c>
      <c r="D219" s="5" t="n">
        <v>-450</v>
      </c>
      <c r="E219" s="13" t="n">
        <v>-0.0377</v>
      </c>
      <c r="F219" s="7" t="n">
        <v>1987023038000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52100</v>
      </c>
      <c r="D220" s="10" t="n">
        <v>-2600</v>
      </c>
      <c r="E220" s="11" t="n">
        <v>-0.0475</v>
      </c>
      <c r="F220" s="9" t="n">
        <v>1984422833000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281500</v>
      </c>
      <c r="D221" s="5" t="n">
        <v>2000</v>
      </c>
      <c r="E221" s="13" t="n">
        <v>0.0072</v>
      </c>
      <c r="F221" s="7" t="n">
        <v>1971195023500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64500</v>
      </c>
      <c r="D222" s="10" t="n">
        <v>-3700</v>
      </c>
      <c r="E222" s="11" t="n">
        <v>-0.05429999999999999</v>
      </c>
      <c r="F222" s="9" t="n">
        <v>1949117244000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25250</v>
      </c>
      <c r="D223" s="5" t="n">
        <v>-1100</v>
      </c>
      <c r="E223" s="13" t="n">
        <v>-0.0417</v>
      </c>
      <c r="F223" s="7" t="n">
        <v>1930569045000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45700</v>
      </c>
      <c r="D224" s="10" t="n">
        <v>-1150</v>
      </c>
      <c r="E224" s="11" t="n">
        <v>-0.0245</v>
      </c>
      <c r="F224" s="9" t="n">
        <v>1927233117100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30600</v>
      </c>
      <c r="D225" s="5" t="n">
        <v>-650</v>
      </c>
      <c r="E225" s="13" t="n">
        <v>-0.0208</v>
      </c>
      <c r="F225" s="7" t="n">
        <v>1923023646000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55200</v>
      </c>
      <c r="D226" s="10" t="n">
        <v>-3000</v>
      </c>
      <c r="E226" s="11" t="n">
        <v>-0.0515</v>
      </c>
      <c r="F226" s="9" t="n">
        <v>1872466524000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31700</v>
      </c>
      <c r="D227" s="5" t="n">
        <v>0</v>
      </c>
      <c r="E227" s="13" t="n">
        <v>0</v>
      </c>
      <c r="F227" s="7" t="n">
        <v>1862117913000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41900</v>
      </c>
      <c r="D228" s="10" t="n">
        <v>-2050</v>
      </c>
      <c r="E228" s="11" t="n">
        <v>-0.0466</v>
      </c>
      <c r="F228" s="9" t="n">
        <v>1860457710800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49350</v>
      </c>
      <c r="D229" s="5" t="n">
        <v>100</v>
      </c>
      <c r="E229" s="13" t="n">
        <v>0.002</v>
      </c>
      <c r="F229" s="7" t="n">
        <v>1828597380750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1822623687500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5800</v>
      </c>
      <c r="D231" s="5" t="n">
        <v>-80</v>
      </c>
      <c r="E231" s="13" t="n">
        <v>-0.0136</v>
      </c>
      <c r="F231" s="7" t="n">
        <v>1745902196000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66100</v>
      </c>
      <c r="D232" s="10" t="n">
        <v>-2100</v>
      </c>
      <c r="E232" s="11" t="n">
        <v>-0.0308</v>
      </c>
      <c r="F232" s="9" t="n">
        <v>1740199166500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63600</v>
      </c>
      <c r="D233" s="5" t="n">
        <v>-4200</v>
      </c>
      <c r="E233" s="13" t="n">
        <v>-0.0619</v>
      </c>
      <c r="F233" s="7" t="n">
        <v>1729607278800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430000</v>
      </c>
      <c r="D234" s="10" t="n">
        <v>-9500</v>
      </c>
      <c r="E234" s="11" t="n">
        <v>-0.0216</v>
      </c>
      <c r="F234" s="9" t="n">
        <v>1718478660000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75300</v>
      </c>
      <c r="D235" s="5" t="n">
        <v>-1900</v>
      </c>
      <c r="E235" s="13" t="n">
        <v>-0.0246</v>
      </c>
      <c r="F235" s="7" t="n">
        <v>1717769503200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43650</v>
      </c>
      <c r="D236" s="10" t="n">
        <v>-1750</v>
      </c>
      <c r="E236" s="11" t="n">
        <v>-0.0385</v>
      </c>
      <c r="F236" s="9" t="n">
        <v>1713180481650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-750</v>
      </c>
      <c r="E237" s="13" t="n">
        <v>-0.0186</v>
      </c>
      <c r="F237" s="7" t="n">
        <v>1709848824000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32550</v>
      </c>
      <c r="D238" s="10" t="n">
        <v>-1900</v>
      </c>
      <c r="E238" s="11" t="n">
        <v>-0.0552</v>
      </c>
      <c r="F238" s="9" t="n">
        <v>1704495820650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38000</v>
      </c>
      <c r="D239" s="5" t="n">
        <v>450</v>
      </c>
      <c r="E239" s="13" t="n">
        <v>0.012</v>
      </c>
      <c r="F239" s="7" t="n">
        <v>1677351122000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700</v>
      </c>
      <c r="E240" s="11" t="n">
        <v>0.0127</v>
      </c>
      <c r="F240" s="9" t="n">
        <v>1676977792000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45350</v>
      </c>
      <c r="D241" s="5" t="n">
        <v>350</v>
      </c>
      <c r="E241" s="13" t="n">
        <v>0.007800000000000001</v>
      </c>
      <c r="F241" s="7" t="n">
        <v>1646630745800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-1250</v>
      </c>
      <c r="E242" s="11" t="n">
        <v>-0.0385</v>
      </c>
      <c r="F242" s="9" t="n">
        <v>1632464187500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71000</v>
      </c>
      <c r="D243" s="5" t="n">
        <v>-2400</v>
      </c>
      <c r="E243" s="13" t="n">
        <v>-0.0327</v>
      </c>
      <c r="F243" s="7" t="n">
        <v>1625522990000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128000</v>
      </c>
      <c r="D244" s="10" t="n">
        <v>7900</v>
      </c>
      <c r="E244" s="11" t="n">
        <v>0.0658</v>
      </c>
      <c r="F244" s="9" t="n">
        <v>1622497024000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17630</v>
      </c>
      <c r="D245" s="5" t="n">
        <v>-270</v>
      </c>
      <c r="E245" s="13" t="n">
        <v>-0.0151</v>
      </c>
      <c r="F245" s="7" t="n">
        <v>1591906914720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30400</v>
      </c>
      <c r="D246" s="10" t="n">
        <v>-1750</v>
      </c>
      <c r="E246" s="11" t="n">
        <v>-0.0544</v>
      </c>
      <c r="F246" s="9" t="n">
        <v>1587670217600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51700</v>
      </c>
      <c r="D247" s="5" t="n">
        <v>-2300</v>
      </c>
      <c r="E247" s="13" t="n">
        <v>-0.0426</v>
      </c>
      <c r="F247" s="7" t="n">
        <v>1578813566000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21450</v>
      </c>
      <c r="D248" s="10" t="n">
        <v>1050</v>
      </c>
      <c r="E248" s="11" t="n">
        <v>0.0515</v>
      </c>
      <c r="F248" s="9" t="n">
        <v>1575149690400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65400</v>
      </c>
      <c r="D249" s="5" t="n">
        <v>2300</v>
      </c>
      <c r="E249" s="13" t="n">
        <v>0.0365</v>
      </c>
      <c r="F249" s="7" t="n">
        <v>1568463348000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25800</v>
      </c>
      <c r="D250" s="10" t="n">
        <v>-1000</v>
      </c>
      <c r="E250" s="11" t="n">
        <v>-0.0373</v>
      </c>
      <c r="F250" s="9" t="n">
        <v>1552041621600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43100</v>
      </c>
      <c r="D251" s="5" t="n">
        <v>-1900</v>
      </c>
      <c r="E251" s="13" t="n">
        <v>-0.04219999999999999</v>
      </c>
      <c r="F251" s="7" t="n">
        <v>1545657328900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19760</v>
      </c>
      <c r="D252" s="10" t="n">
        <v>-1240</v>
      </c>
      <c r="E252" s="11" t="n">
        <v>-0.059</v>
      </c>
      <c r="F252" s="9" t="n">
        <v>1526222504560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78900</v>
      </c>
      <c r="D253" s="5" t="n">
        <v>-5100</v>
      </c>
      <c r="E253" s="13" t="n">
        <v>-0.0607</v>
      </c>
      <c r="F253" s="7" t="n">
        <v>1524919078200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38500</v>
      </c>
      <c r="D254" s="10" t="n">
        <v>700</v>
      </c>
      <c r="E254" s="11" t="n">
        <v>0.0185</v>
      </c>
      <c r="F254" s="9" t="n">
        <v>1492260000000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1490412595270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400</v>
      </c>
      <c r="E256" s="11" t="n">
        <v>0.0181</v>
      </c>
      <c r="F256" s="9" t="n">
        <v>1482914925000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507000</v>
      </c>
      <c r="D257" s="5" t="n">
        <v>-47000</v>
      </c>
      <c r="E257" s="13" t="n">
        <v>-0.0848</v>
      </c>
      <c r="F257" s="7" t="n">
        <v>1473840888000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22600</v>
      </c>
      <c r="D258" s="10" t="n">
        <v>-800</v>
      </c>
      <c r="E258" s="11" t="n">
        <v>-0.0342</v>
      </c>
      <c r="F258" s="9" t="n">
        <v>1456232265600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-850</v>
      </c>
      <c r="E259" s="13" t="n">
        <v>-0.0176</v>
      </c>
      <c r="F259" s="7" t="n">
        <v>1453150508550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65900</v>
      </c>
      <c r="D260" s="10" t="n">
        <v>-2200</v>
      </c>
      <c r="E260" s="11" t="n">
        <v>-0.0323</v>
      </c>
      <c r="F260" s="9" t="n">
        <v>1431320981000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녹십자 (006280)</t>
        </is>
      </c>
      <c r="B261" t="inlineStr">
        <is>
          <t>의약품 제조업</t>
        </is>
      </c>
      <c r="C261" s="7" t="n">
        <v>121800</v>
      </c>
      <c r="D261" s="5" t="n">
        <v>-7400</v>
      </c>
      <c r="E261" s="13" t="n">
        <v>-0.0573</v>
      </c>
      <c r="F261" s="7" t="n">
        <v>1423420328400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52700</v>
      </c>
      <c r="D262" s="10" t="n">
        <v>-2000</v>
      </c>
      <c r="E262" s="11" t="n">
        <v>-0.0366</v>
      </c>
      <c r="F262" s="9" t="n">
        <v>1421303400800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6880</v>
      </c>
      <c r="D263" s="5" t="n">
        <v>-310</v>
      </c>
      <c r="E263" s="13" t="n">
        <v>-0.0431</v>
      </c>
      <c r="F263" s="7" t="n">
        <v>1417216091680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125200</v>
      </c>
      <c r="D264" s="10" t="n">
        <v>1900</v>
      </c>
      <c r="E264" s="11" t="n">
        <v>0.0154</v>
      </c>
      <c r="F264" s="9" t="n">
        <v>1402240000000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36600</v>
      </c>
      <c r="D265" s="5" t="n">
        <v>-800</v>
      </c>
      <c r="E265" s="13" t="n">
        <v>-0.0214</v>
      </c>
      <c r="F265" s="7" t="n">
        <v>1400249241600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39350</v>
      </c>
      <c r="D266" s="10" t="n">
        <v>-1700</v>
      </c>
      <c r="E266" s="11" t="n">
        <v>-0.0414</v>
      </c>
      <c r="F266" s="9" t="n">
        <v>1398203560200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322500</v>
      </c>
      <c r="D267" s="5" t="n">
        <v>-8000</v>
      </c>
      <c r="E267" s="13" t="n">
        <v>-0.0242</v>
      </c>
      <c r="F267" s="7" t="n">
        <v>1395677445000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12970</v>
      </c>
      <c r="D268" s="10" t="n">
        <v>570</v>
      </c>
      <c r="E268" s="11" t="n">
        <v>0.046</v>
      </c>
      <c r="F268" s="9" t="n">
        <v>1391101630100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30650</v>
      </c>
      <c r="D269" s="5" t="n">
        <v>-1050</v>
      </c>
      <c r="E269" s="13" t="n">
        <v>-0.0331</v>
      </c>
      <c r="F269" s="7" t="n">
        <v>1383524970050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1374027073400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118500</v>
      </c>
      <c r="D271" s="5" t="n">
        <v>-6100</v>
      </c>
      <c r="E271" s="13" t="n">
        <v>-0.049</v>
      </c>
      <c r="F271" s="7" t="n">
        <v>1373009137500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86900</v>
      </c>
      <c r="D272" s="10" t="n">
        <v>-8700</v>
      </c>
      <c r="E272" s="11" t="n">
        <v>-0.091</v>
      </c>
      <c r="F272" s="9" t="n">
        <v>1364689592200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51100</v>
      </c>
      <c r="D273" s="5" t="n">
        <v>-2100</v>
      </c>
      <c r="E273" s="13" t="n">
        <v>-0.0395</v>
      </c>
      <c r="F273" s="7" t="n">
        <v>1358005086200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25800</v>
      </c>
      <c r="D274" s="10" t="n">
        <v>-650</v>
      </c>
      <c r="E274" s="11" t="n">
        <v>-0.0246</v>
      </c>
      <c r="F274" s="9" t="n">
        <v>1330025139600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22200</v>
      </c>
      <c r="D275" s="5" t="n">
        <v>-100</v>
      </c>
      <c r="E275" s="13" t="n">
        <v>-0.004500000000000001</v>
      </c>
      <c r="F275" s="7" t="n">
        <v>1326266206200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제이에스링크 (127120)</t>
        </is>
      </c>
      <c r="B276" s="8" t="inlineStr">
        <is>
          <t>자연과학 및 공학 연구개발업</t>
        </is>
      </c>
      <c r="C276" s="9" t="n">
        <v>37900</v>
      </c>
      <c r="D276" s="10" t="n">
        <v>-2600</v>
      </c>
      <c r="E276" s="11" t="n">
        <v>-0.06419999999999999</v>
      </c>
      <c r="F276" s="9" t="n">
        <v>1317129528200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122400</v>
      </c>
      <c r="D277" s="5" t="n">
        <v>-4800</v>
      </c>
      <c r="E277" s="13" t="n">
        <v>-0.0377</v>
      </c>
      <c r="F277" s="7" t="n">
        <v>1307232000000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326000</v>
      </c>
      <c r="D278" s="10" t="n">
        <v>-11000</v>
      </c>
      <c r="E278" s="11" t="n">
        <v>-0.0326</v>
      </c>
      <c r="F278" s="9" t="n">
        <v>1306552580000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39000</v>
      </c>
      <c r="D279" s="5" t="n">
        <v>-3200</v>
      </c>
      <c r="E279" s="13" t="n">
        <v>-0.07580000000000001</v>
      </c>
      <c r="F279" s="7" t="n">
        <v>1295368269000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24500</v>
      </c>
      <c r="D281" s="5" t="n">
        <v>-650</v>
      </c>
      <c r="E281" s="13" t="n">
        <v>-0.0258</v>
      </c>
      <c r="F281" s="7" t="n">
        <v>1266073907000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10280</v>
      </c>
      <c r="D282" s="10" t="n">
        <v>-20</v>
      </c>
      <c r="E282" s="11" t="n">
        <v>-0.0019</v>
      </c>
      <c r="F282" s="9" t="n">
        <v>1259768233440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73000</v>
      </c>
      <c r="D283" s="5" t="n">
        <v>-1800</v>
      </c>
      <c r="E283" s="13" t="n">
        <v>-0.0241</v>
      </c>
      <c r="F283" s="7" t="n">
        <v>1254234827000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1253619113800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-2700</v>
      </c>
      <c r="E285" s="13" t="n">
        <v>-0.0438</v>
      </c>
      <c r="F285" s="7" t="n">
        <v>1247117265200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414500</v>
      </c>
      <c r="D286" s="10" t="n">
        <v>10500</v>
      </c>
      <c r="E286" s="11" t="n">
        <v>0.026</v>
      </c>
      <c r="F286" s="9" t="n">
        <v>1246409790000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1223912086200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46350</v>
      </c>
      <c r="D288" s="10" t="n">
        <v>-750</v>
      </c>
      <c r="E288" s="11" t="n">
        <v>-0.0159</v>
      </c>
      <c r="F288" s="9" t="n">
        <v>1195830000000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14610</v>
      </c>
      <c r="D289" s="5" t="n">
        <v>-940</v>
      </c>
      <c r="E289" s="13" t="n">
        <v>-0.0605</v>
      </c>
      <c r="F289" s="7" t="n">
        <v>1194909531000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10650</v>
      </c>
      <c r="D290" s="10" t="n">
        <v>-580</v>
      </c>
      <c r="E290" s="11" t="n">
        <v>-0.0516</v>
      </c>
      <c r="F290" s="9" t="n">
        <v>1192859863650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1155584424540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40250</v>
      </c>
      <c r="D292" s="10" t="n">
        <v>-1400</v>
      </c>
      <c r="E292" s="11" t="n">
        <v>-0.0336</v>
      </c>
      <c r="F292" s="9" t="n">
        <v>1140278112750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123100</v>
      </c>
      <c r="D293" s="5" t="n">
        <v>-6200</v>
      </c>
      <c r="E293" s="13" t="n">
        <v>-0.048</v>
      </c>
      <c r="F293" s="7" t="n">
        <v>1133083059400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3915</v>
      </c>
      <c r="D294" s="10" t="n">
        <v>-50</v>
      </c>
      <c r="E294" s="11" t="n">
        <v>-0.0126</v>
      </c>
      <c r="F294" s="9" t="n">
        <v>1131313180860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56400</v>
      </c>
      <c r="D296" s="10" t="n">
        <v>-1900</v>
      </c>
      <c r="E296" s="11" t="n">
        <v>-0.0326</v>
      </c>
      <c r="F296" s="9" t="n">
        <v>1115460813600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14110</v>
      </c>
      <c r="D297" s="5" t="n">
        <v>-600</v>
      </c>
      <c r="E297" s="13" t="n">
        <v>-0.0408</v>
      </c>
      <c r="F297" s="7" t="n">
        <v>1106427409760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14940</v>
      </c>
      <c r="D298" s="10" t="n">
        <v>40</v>
      </c>
      <c r="E298" s="11" t="n">
        <v>0.0027</v>
      </c>
      <c r="F298" s="9" t="n">
        <v>1098765422460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1079356273290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50700</v>
      </c>
      <c r="D300" s="10" t="n">
        <v>-1200</v>
      </c>
      <c r="E300" s="11" t="n">
        <v>-0.0231</v>
      </c>
      <c r="F300" s="9" t="n">
        <v>1062463318800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13240</v>
      </c>
      <c r="D301" s="5" t="n">
        <v>-520</v>
      </c>
      <c r="E301" s="13" t="n">
        <v>-0.0378</v>
      </c>
      <c r="F301" s="7" t="n">
        <v>1055565063920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1053886653750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31450</v>
      </c>
      <c r="D303" s="5" t="n">
        <v>-1150</v>
      </c>
      <c r="E303" s="13" t="n">
        <v>-0.0353</v>
      </c>
      <c r="F303" s="7" t="n">
        <v>1045797320650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18000</v>
      </c>
      <c r="D304" s="10" t="n">
        <v>-630</v>
      </c>
      <c r="E304" s="11" t="n">
        <v>-0.0338</v>
      </c>
      <c r="F304" s="9" t="n">
        <v>1041272388000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97400</v>
      </c>
      <c r="D305" s="5" t="n">
        <v>-5600</v>
      </c>
      <c r="E305" s="13" t="n">
        <v>-0.0544</v>
      </c>
      <c r="F305" s="7" t="n">
        <v>1012473000000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17350</v>
      </c>
      <c r="D306" s="10" t="n">
        <v>-760</v>
      </c>
      <c r="E306" s="11" t="n">
        <v>-0.042</v>
      </c>
      <c r="F306" s="9" t="n">
        <v>1008763353000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896000</v>
      </c>
      <c r="D307" s="5" t="n">
        <v>-34000</v>
      </c>
      <c r="E307" s="13" t="n">
        <v>-0.0366</v>
      </c>
      <c r="F307" s="7" t="n">
        <v>997606400000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해성디에스 (195870)</t>
        </is>
      </c>
      <c r="B308" s="8" t="inlineStr">
        <is>
          <t>전자부품 제조업</t>
        </is>
      </c>
      <c r="C308" s="9" t="n">
        <v>58200</v>
      </c>
      <c r="D308" s="10" t="n">
        <v>-700</v>
      </c>
      <c r="E308" s="11" t="n">
        <v>-0.0119</v>
      </c>
      <c r="F308" s="9" t="n">
        <v>989400000000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5990</v>
      </c>
      <c r="D309" s="5" t="n">
        <v>-50</v>
      </c>
      <c r="E309" s="13" t="n">
        <v>-0.0083</v>
      </c>
      <c r="F309" s="7" t="n">
        <v>985117214970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38950</v>
      </c>
      <c r="D310" s="10" t="n">
        <v>-6950</v>
      </c>
      <c r="E310" s="11" t="n">
        <v>-0.1514</v>
      </c>
      <c r="F310" s="9" t="n">
        <v>983692805450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5460</v>
      </c>
      <c r="D311" s="5" t="n">
        <v>-100</v>
      </c>
      <c r="E311" s="13" t="n">
        <v>-0.018</v>
      </c>
      <c r="F311" s="7" t="n">
        <v>980616000000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4550</v>
      </c>
      <c r="D312" s="10" t="n">
        <v>-230</v>
      </c>
      <c r="E312" s="11" t="n">
        <v>-0.0481</v>
      </c>
      <c r="F312" s="9" t="n">
        <v>976192376250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965897649600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27150</v>
      </c>
      <c r="D314" s="10" t="n">
        <v>800</v>
      </c>
      <c r="E314" s="11" t="n">
        <v>0.0304</v>
      </c>
      <c r="F314" s="9" t="n">
        <v>965513322750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8920</v>
      </c>
      <c r="D315" s="5" t="n">
        <v>-70</v>
      </c>
      <c r="E315" s="13" t="n">
        <v>-0.007800000000000001</v>
      </c>
      <c r="F315" s="7" t="n">
        <v>952167763800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940340240000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39900</v>
      </c>
      <c r="D317" s="5" t="n">
        <v>-600</v>
      </c>
      <c r="E317" s="13" t="n">
        <v>-0.0148</v>
      </c>
      <c r="F317" s="7" t="n">
        <v>939003727200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53700</v>
      </c>
      <c r="D318" s="10" t="n">
        <v>1000</v>
      </c>
      <c r="E318" s="11" t="n">
        <v>0.019</v>
      </c>
      <c r="F318" s="9" t="n">
        <v>935118428700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43750</v>
      </c>
      <c r="D319" s="5" t="n">
        <v>-750</v>
      </c>
      <c r="E319" s="13" t="n">
        <v>-0.0169</v>
      </c>
      <c r="F319" s="7" t="n">
        <v>933400956250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24850</v>
      </c>
      <c r="D320" s="10" t="n">
        <v>-750</v>
      </c>
      <c r="E320" s="11" t="n">
        <v>-0.0293</v>
      </c>
      <c r="F320" s="9" t="n">
        <v>932183164850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66600</v>
      </c>
      <c r="D321" s="5" t="n">
        <v>-1700</v>
      </c>
      <c r="E321" s="13" t="n">
        <v>-0.0249</v>
      </c>
      <c r="F321" s="7" t="n">
        <v>919265148000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97800</v>
      </c>
      <c r="D322" s="10" t="n">
        <v>-3900</v>
      </c>
      <c r="E322" s="11" t="n">
        <v>-0.0383</v>
      </c>
      <c r="F322" s="9" t="n">
        <v>907474855200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32300</v>
      </c>
      <c r="D323" s="5" t="n">
        <v>-2950</v>
      </c>
      <c r="E323" s="13" t="n">
        <v>-0.0837</v>
      </c>
      <c r="F323" s="7" t="n">
        <v>906190582800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154500</v>
      </c>
      <c r="D324" s="10" t="n">
        <v>-1800</v>
      </c>
      <c r="E324" s="11" t="n">
        <v>-0.0115</v>
      </c>
      <c r="F324" s="9" t="n">
        <v>905099779500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15320</v>
      </c>
      <c r="D325" s="5" t="n">
        <v>-550</v>
      </c>
      <c r="E325" s="13" t="n">
        <v>-0.0347</v>
      </c>
      <c r="F325" s="7" t="n">
        <v>902524593640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62500</v>
      </c>
      <c r="D326" s="10" t="n">
        <v>-1400</v>
      </c>
      <c r="E326" s="11" t="n">
        <v>-0.0219</v>
      </c>
      <c r="F326" s="9" t="n">
        <v>900583312500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14940</v>
      </c>
      <c r="D327" s="5" t="n">
        <v>-1010</v>
      </c>
      <c r="E327" s="13" t="n">
        <v>-0.0633</v>
      </c>
      <c r="F327" s="7" t="n">
        <v>899655261660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9580</v>
      </c>
      <c r="D328" s="10" t="n">
        <v>-310</v>
      </c>
      <c r="E328" s="11" t="n">
        <v>-0.0313</v>
      </c>
      <c r="F328" s="9" t="n">
        <v>887389479560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53600</v>
      </c>
      <c r="D329" s="5" t="n">
        <v>-1300</v>
      </c>
      <c r="E329" s="13" t="n">
        <v>-0.0237</v>
      </c>
      <c r="F329" s="7" t="n">
        <v>881661522400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24500</v>
      </c>
      <c r="D330" s="10" t="n">
        <v>-1050</v>
      </c>
      <c r="E330" s="11" t="n">
        <v>-0.0411</v>
      </c>
      <c r="F330" s="9" t="n">
        <v>879764620000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삼아알미늄 (006110)</t>
        </is>
      </c>
      <c r="B331" t="inlineStr">
        <is>
          <t>1차 비철금속 제조업</t>
        </is>
      </c>
      <c r="C331" s="7" t="n">
        <v>58000</v>
      </c>
      <c r="D331" s="5" t="n">
        <v>5100</v>
      </c>
      <c r="E331" s="13" t="n">
        <v>0.0964</v>
      </c>
      <c r="F331" s="7" t="n">
        <v>877160390000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4540</v>
      </c>
      <c r="D332" s="10" t="n">
        <v>-215</v>
      </c>
      <c r="E332" s="11" t="n">
        <v>-0.0452</v>
      </c>
      <c r="F332" s="9" t="n">
        <v>874767663080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10620</v>
      </c>
      <c r="D333" s="5" t="n">
        <v>-480</v>
      </c>
      <c r="E333" s="13" t="n">
        <v>-0.0432</v>
      </c>
      <c r="F333" s="7" t="n">
        <v>871321617000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47100</v>
      </c>
      <c r="D334" s="10" t="n">
        <v>-2200</v>
      </c>
      <c r="E334" s="11" t="n">
        <v>-0.0446</v>
      </c>
      <c r="F334" s="9" t="n">
        <v>868053000000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5240</v>
      </c>
      <c r="D335" s="5" t="n">
        <v>-200</v>
      </c>
      <c r="E335" s="13" t="n">
        <v>-0.0368</v>
      </c>
      <c r="F335" s="7" t="n">
        <v>867652803040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13730</v>
      </c>
      <c r="D336" s="10" t="n">
        <v>-710</v>
      </c>
      <c r="E336" s="11" t="n">
        <v>-0.0492</v>
      </c>
      <c r="F336" s="9" t="n">
        <v>857824711170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16140</v>
      </c>
      <c r="D337" s="5" t="n">
        <v>-1360</v>
      </c>
      <c r="E337" s="13" t="n">
        <v>-0.07769999999999999</v>
      </c>
      <c r="F337" s="7" t="n">
        <v>857366128920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22500</v>
      </c>
      <c r="D338" s="10" t="n">
        <v>-1450</v>
      </c>
      <c r="E338" s="11" t="n">
        <v>-0.0605</v>
      </c>
      <c r="F338" s="9" t="n">
        <v>856344150000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인제니아테라퓨틱스(Reg.S) (950260)</t>
        </is>
      </c>
      <c r="B339" t="inlineStr">
        <is>
          <t>자연과학 및 공학 연구개발업</t>
        </is>
      </c>
      <c r="C339" s="7" t="n">
        <v>17290</v>
      </c>
      <c r="D339" s="5" t="n">
        <v>5290</v>
      </c>
      <c r="E339" s="13" t="n">
        <v>0.4408</v>
      </c>
      <c r="F339" s="7" t="n">
        <v>854897255030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73700</v>
      </c>
      <c r="D340" s="10" t="n">
        <v>-2700</v>
      </c>
      <c r="E340" s="11" t="n">
        <v>-0.0353</v>
      </c>
      <c r="F340" s="9" t="n">
        <v>853353432800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77400</v>
      </c>
      <c r="D341" s="5" t="n">
        <v>-4000</v>
      </c>
      <c r="E341" s="13" t="n">
        <v>-0.0491</v>
      </c>
      <c r="F341" s="7" t="n">
        <v>847628917200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7030</v>
      </c>
      <c r="D342" s="10" t="n">
        <v>-440</v>
      </c>
      <c r="E342" s="11" t="n">
        <v>-0.05889999999999999</v>
      </c>
      <c r="F342" s="9" t="n">
        <v>840499973870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33700</v>
      </c>
      <c r="D343" s="5" t="n">
        <v>-1350</v>
      </c>
      <c r="E343" s="13" t="n">
        <v>-0.0385</v>
      </c>
      <c r="F343" s="7" t="n">
        <v>836810732300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7710</v>
      </c>
      <c r="D344" s="10" t="n">
        <v>-630</v>
      </c>
      <c r="E344" s="11" t="n">
        <v>-0.0755</v>
      </c>
      <c r="F344" s="9" t="n">
        <v>832034719260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47950</v>
      </c>
      <c r="D345" s="5" t="n">
        <v>-2050</v>
      </c>
      <c r="E345" s="13" t="n">
        <v>-0.04099999999999999</v>
      </c>
      <c r="F345" s="7" t="n">
        <v>829475829700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30150</v>
      </c>
      <c r="D346" s="10" t="n">
        <v>-2950</v>
      </c>
      <c r="E346" s="11" t="n">
        <v>-0.0891</v>
      </c>
      <c r="F346" s="9" t="n">
        <v>828641032200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70200</v>
      </c>
      <c r="D347" s="5" t="n">
        <v>-3900</v>
      </c>
      <c r="E347" s="13" t="n">
        <v>-0.0526</v>
      </c>
      <c r="F347" s="7" t="n">
        <v>827050419000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차바이오텍 (085660)</t>
        </is>
      </c>
      <c r="B348" s="8" t="inlineStr">
        <is>
          <t>기초 의약물질 제조업</t>
        </is>
      </c>
      <c r="C348" s="9" t="n">
        <v>8870</v>
      </c>
      <c r="D348" s="10" t="n">
        <v>-660</v>
      </c>
      <c r="E348" s="11" t="n">
        <v>-0.0693</v>
      </c>
      <c r="F348" s="9" t="n">
        <v>824669144020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61100</v>
      </c>
      <c r="D349" s="5" t="n">
        <v>-3300</v>
      </c>
      <c r="E349" s="13" t="n">
        <v>-0.0512</v>
      </c>
      <c r="F349" s="7" t="n">
        <v>823681890200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12530</v>
      </c>
      <c r="D350" s="10" t="n">
        <v>-870</v>
      </c>
      <c r="E350" s="11" t="n">
        <v>-0.0649</v>
      </c>
      <c r="F350" s="9" t="n">
        <v>823603766440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동국제약 (086450)</t>
        </is>
      </c>
      <c r="B351" t="inlineStr">
        <is>
          <t>의약품 제조업</t>
        </is>
      </c>
      <c r="C351" s="7" t="n">
        <v>18200</v>
      </c>
      <c r="D351" s="5" t="n">
        <v>-1520</v>
      </c>
      <c r="E351" s="13" t="n">
        <v>-0.0771</v>
      </c>
      <c r="F351" s="7" t="n">
        <v>823193644000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7020</v>
      </c>
      <c r="D352" s="10" t="n">
        <v>30</v>
      </c>
      <c r="E352" s="11" t="n">
        <v>0.0043</v>
      </c>
      <c r="F352" s="9" t="n">
        <v>819507183300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티엘비 (356860)</t>
        </is>
      </c>
      <c r="B353" t="inlineStr">
        <is>
          <t>전자부품 제조업</t>
        </is>
      </c>
      <c r="C353" s="7" t="n">
        <v>34350</v>
      </c>
      <c r="D353" s="5" t="n">
        <v>2950</v>
      </c>
      <c r="E353" s="13" t="n">
        <v>0.09390000000000001</v>
      </c>
      <c r="F353" s="7" t="n">
        <v>814138281000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40900</v>
      </c>
      <c r="D354" s="10" t="n">
        <v>-1400</v>
      </c>
      <c r="E354" s="11" t="n">
        <v>-0.0331</v>
      </c>
      <c r="F354" s="9" t="n">
        <v>811081396900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8100</v>
      </c>
      <c r="D355" s="5" t="n">
        <v>-1800</v>
      </c>
      <c r="E355" s="13" t="n">
        <v>-0.1818</v>
      </c>
      <c r="F355" s="7" t="n">
        <v>809960042700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82400</v>
      </c>
      <c r="D356" s="10" t="n">
        <v>-3500</v>
      </c>
      <c r="E356" s="11" t="n">
        <v>-0.0407</v>
      </c>
      <c r="F356" s="9" t="n">
        <v>803400000000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솔브레인홀딩스 (036830)</t>
        </is>
      </c>
      <c r="B357" t="inlineStr">
        <is>
          <t>회사 본부 및 경영 컨설팅 서비스업</t>
        </is>
      </c>
      <c r="C357" s="7" t="n">
        <v>39150</v>
      </c>
      <c r="D357" s="5" t="n">
        <v>-800</v>
      </c>
      <c r="E357" s="13" t="n">
        <v>-0.02</v>
      </c>
      <c r="F357" s="7" t="n">
        <v>802730856150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11790</v>
      </c>
      <c r="D358" s="10" t="n">
        <v>-630</v>
      </c>
      <c r="E358" s="11" t="n">
        <v>-0.0507</v>
      </c>
      <c r="F358" s="9" t="n">
        <v>797624849610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30750</v>
      </c>
      <c r="D359" s="5" t="n">
        <v>-1950</v>
      </c>
      <c r="E359" s="13" t="n">
        <v>-0.0596</v>
      </c>
      <c r="F359" s="7" t="n">
        <v>782871599250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큐리옥스바이오시스템즈 (445680)</t>
        </is>
      </c>
      <c r="B360" s="8" t="inlineStr">
        <is>
          <t>의료용 기기 제조업</t>
        </is>
      </c>
      <c r="C360" s="9" t="n">
        <v>45150</v>
      </c>
      <c r="D360" s="10" t="n">
        <v>-5450</v>
      </c>
      <c r="E360" s="11" t="n">
        <v>-0.1077</v>
      </c>
      <c r="F360" s="9" t="n">
        <v>776726963250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47550</v>
      </c>
      <c r="D361" s="5" t="n">
        <v>-850</v>
      </c>
      <c r="E361" s="13" t="n">
        <v>-0.0176</v>
      </c>
      <c r="F361" s="7" t="n">
        <v>775249779300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3150</v>
      </c>
      <c r="D362" s="10" t="n">
        <v>-140</v>
      </c>
      <c r="E362" s="11" t="n">
        <v>-0.0426</v>
      </c>
      <c r="F362" s="9" t="n">
        <v>775180350000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9000</v>
      </c>
      <c r="D363" s="5" t="n">
        <v>-170</v>
      </c>
      <c r="E363" s="13" t="n">
        <v>-0.0185</v>
      </c>
      <c r="F363" s="7" t="n">
        <v>772084863000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세방전지 (004490)</t>
        </is>
      </c>
      <c r="B364" s="8" t="inlineStr">
        <is>
          <t>일차전지 및 이차전지 제조업</t>
        </is>
      </c>
      <c r="C364" s="9" t="n">
        <v>55100</v>
      </c>
      <c r="D364" s="10" t="n">
        <v>-2900</v>
      </c>
      <c r="E364" s="11" t="n">
        <v>-0.05</v>
      </c>
      <c r="F364" s="9" t="n">
        <v>763686000000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19890</v>
      </c>
      <c r="D365" s="5" t="n">
        <v>-610</v>
      </c>
      <c r="E365" s="13" t="n">
        <v>-0.0298</v>
      </c>
      <c r="F365" s="7" t="n">
        <v>761787000000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18990</v>
      </c>
      <c r="D366" s="10" t="n">
        <v>-340</v>
      </c>
      <c r="E366" s="11" t="n">
        <v>-0.0176</v>
      </c>
      <c r="F366" s="9" t="n">
        <v>759600000000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169500</v>
      </c>
      <c r="D367" s="5" t="n">
        <v>-8200</v>
      </c>
      <c r="E367" s="13" t="n">
        <v>-0.0461</v>
      </c>
      <c r="F367" s="7" t="n">
        <v>759351186000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46950</v>
      </c>
      <c r="D368" s="10" t="n">
        <v>-1750</v>
      </c>
      <c r="E368" s="11" t="n">
        <v>-0.0359</v>
      </c>
      <c r="F368" s="9" t="n">
        <v>754130102550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70000</v>
      </c>
      <c r="D369" s="5" t="n">
        <v>-9000</v>
      </c>
      <c r="E369" s="13" t="n">
        <v>-0.1139</v>
      </c>
      <c r="F369" s="7" t="n">
        <v>751624790000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28050</v>
      </c>
      <c r="D370" s="10" t="n">
        <v>-400</v>
      </c>
      <c r="E370" s="11" t="n">
        <v>-0.0141</v>
      </c>
      <c r="F370" s="9" t="n">
        <v>744454629600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6130</v>
      </c>
      <c r="D371" s="5" t="n">
        <v>-420</v>
      </c>
      <c r="E371" s="13" t="n">
        <v>-0.0641</v>
      </c>
      <c r="F371" s="7" t="n">
        <v>740191995260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씨엠티엑스 (388210)</t>
        </is>
      </c>
      <c r="B372" s="8" t="inlineStr">
        <is>
          <t>전자부품 제조업</t>
        </is>
      </c>
      <c r="C372" s="9" t="n">
        <v>76300</v>
      </c>
      <c r="D372" s="10" t="n">
        <v>-4500</v>
      </c>
      <c r="E372" s="11" t="n">
        <v>-0.0557</v>
      </c>
      <c r="F372" s="9" t="n">
        <v>736633619400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26000</v>
      </c>
      <c r="D373" s="5" t="n">
        <v>200</v>
      </c>
      <c r="E373" s="13" t="n">
        <v>0.007800000000000001</v>
      </c>
      <c r="F373" s="7" t="n">
        <v>735800000000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27800</v>
      </c>
      <c r="D374" s="10" t="n">
        <v>-1350</v>
      </c>
      <c r="E374" s="11" t="n">
        <v>-0.0463</v>
      </c>
      <c r="F374" s="9" t="n">
        <v>730806400000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와이지엔터테인먼트 (122870)</t>
        </is>
      </c>
      <c r="B375" t="inlineStr">
        <is>
          <t>오디오물 출판 및 원판 녹음업</t>
        </is>
      </c>
      <c r="C375" s="7" t="n">
        <v>38950</v>
      </c>
      <c r="D375" s="5" t="n">
        <v>-2100</v>
      </c>
      <c r="E375" s="13" t="n">
        <v>-0.0512</v>
      </c>
      <c r="F375" s="7" t="n">
        <v>728016358550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에이프릴바이오 (397030)</t>
        </is>
      </c>
      <c r="B376" s="8" t="inlineStr">
        <is>
          <t>자연과학 및 공학 연구개발업</t>
        </is>
      </c>
      <c r="C376" s="9" t="n">
        <v>26300</v>
      </c>
      <c r="D376" s="10" t="n">
        <v>-2000</v>
      </c>
      <c r="E376" s="11" t="n">
        <v>-0.0707</v>
      </c>
      <c r="F376" s="9" t="n">
        <v>723494116600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루닛 (328130)</t>
        </is>
      </c>
      <c r="B377" t="inlineStr">
        <is>
          <t>소프트웨어 개발 및 공급업</t>
        </is>
      </c>
      <c r="C377" s="7" t="n">
        <v>9690</v>
      </c>
      <c r="D377" s="5" t="n">
        <v>-870</v>
      </c>
      <c r="E377" s="13" t="n">
        <v>-0.0824</v>
      </c>
      <c r="F377" s="7" t="n">
        <v>721499764200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77200</v>
      </c>
      <c r="D378" s="10" t="n">
        <v>-5200</v>
      </c>
      <c r="E378" s="11" t="n">
        <v>-0.06309999999999999</v>
      </c>
      <c r="F378" s="9" t="n">
        <v>715569193200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79800</v>
      </c>
      <c r="D379" s="5" t="n">
        <v>-1100</v>
      </c>
      <c r="E379" s="13" t="n">
        <v>-0.0136</v>
      </c>
      <c r="F379" s="7" t="n">
        <v>714409101000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30150</v>
      </c>
      <c r="D380" s="10" t="n">
        <v>-2950</v>
      </c>
      <c r="E380" s="11" t="n">
        <v>-0.0891</v>
      </c>
      <c r="F380" s="9" t="n">
        <v>714275449200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11870</v>
      </c>
      <c r="D381" s="5" t="n">
        <v>-40</v>
      </c>
      <c r="E381" s="13" t="n">
        <v>-0.0034</v>
      </c>
      <c r="F381" s="7" t="n">
        <v>712247646180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7300</v>
      </c>
      <c r="D382" s="10" t="n">
        <v>-260</v>
      </c>
      <c r="E382" s="11" t="n">
        <v>-0.0344</v>
      </c>
      <c r="F382" s="9" t="n">
        <v>704490675600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38200</v>
      </c>
      <c r="D383" s="5" t="n">
        <v>100</v>
      </c>
      <c r="E383" s="13" t="n">
        <v>0.0026</v>
      </c>
      <c r="F383" s="7" t="n">
        <v>703288090600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48850</v>
      </c>
      <c r="D384" s="10" t="n">
        <v>-1650</v>
      </c>
      <c r="E384" s="11" t="n">
        <v>-0.0327</v>
      </c>
      <c r="F384" s="9" t="n">
        <v>697960788600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142900</v>
      </c>
      <c r="D385" s="5" t="n">
        <v>-7100</v>
      </c>
      <c r="E385" s="13" t="n">
        <v>-0.0473</v>
      </c>
      <c r="F385" s="7" t="n">
        <v>697352000000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31750</v>
      </c>
      <c r="D386" s="10" t="n">
        <v>-2650</v>
      </c>
      <c r="E386" s="11" t="n">
        <v>-0.077</v>
      </c>
      <c r="F386" s="9" t="n">
        <v>696250639500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10570</v>
      </c>
      <c r="D387" s="5" t="n">
        <v>450</v>
      </c>
      <c r="E387" s="13" t="n">
        <v>0.0445</v>
      </c>
      <c r="F387" s="7" t="n">
        <v>679407076110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펌텍코리아 (251970)</t>
        </is>
      </c>
      <c r="B388" s="8" t="inlineStr">
        <is>
          <t>플라스틱제품 제조업</t>
        </is>
      </c>
      <c r="C388" s="9" t="n">
        <v>54500</v>
      </c>
      <c r="D388" s="10" t="n">
        <v>1500</v>
      </c>
      <c r="E388" s="11" t="n">
        <v>0.0283</v>
      </c>
      <c r="F388" s="9" t="n">
        <v>675800000000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66700</v>
      </c>
      <c r="D389" s="5" t="n">
        <v>-800</v>
      </c>
      <c r="E389" s="13" t="n">
        <v>-0.0119</v>
      </c>
      <c r="F389" s="7" t="n">
        <v>675512654200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40500</v>
      </c>
      <c r="D390" s="10" t="n">
        <v>-3600</v>
      </c>
      <c r="E390" s="11" t="n">
        <v>-0.08160000000000001</v>
      </c>
      <c r="F390" s="9" t="n">
        <v>673491753000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케이엠더블유 (032500)</t>
        </is>
      </c>
      <c r="B391" t="inlineStr">
        <is>
          <t>통신 및 방송 장비 제조업</t>
        </is>
      </c>
      <c r="C391" s="7" t="n">
        <v>15950</v>
      </c>
      <c r="D391" s="5" t="n">
        <v>-1290</v>
      </c>
      <c r="E391" s="13" t="n">
        <v>-0.07480000000000001</v>
      </c>
      <c r="F391" s="7" t="n">
        <v>672957630950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대한해운 (005880)</t>
        </is>
      </c>
      <c r="B392" s="8" t="inlineStr">
        <is>
          <t>해상 운송업</t>
        </is>
      </c>
      <c r="C392" s="9" t="n">
        <v>2075</v>
      </c>
      <c r="D392" s="10" t="n">
        <v>40</v>
      </c>
      <c r="E392" s="11" t="n">
        <v>0.0197</v>
      </c>
      <c r="F392" s="9" t="n">
        <v>669700730500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31600</v>
      </c>
      <c r="D393" s="5" t="n">
        <v>-1400</v>
      </c>
      <c r="E393" s="13" t="n">
        <v>-0.0424</v>
      </c>
      <c r="F393" s="7" t="n">
        <v>660753977600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16130</v>
      </c>
      <c r="D394" s="10" t="n">
        <v>-220</v>
      </c>
      <c r="E394" s="11" t="n">
        <v>-0.0135</v>
      </c>
      <c r="F394" s="9" t="n">
        <v>659371624440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507000</v>
      </c>
      <c r="D395" s="5" t="n">
        <v>-12000</v>
      </c>
      <c r="E395" s="13" t="n">
        <v>-0.0231</v>
      </c>
      <c r="F395" s="7" t="n">
        <v>659100000000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스튜디오드래곤 (253450)</t>
        </is>
      </c>
      <c r="B396" s="8" t="inlineStr">
        <is>
          <t>영화, 비디오물, 방송프로그램 제작 및 배급업</t>
        </is>
      </c>
      <c r="C396" s="9" t="n">
        <v>21900</v>
      </c>
      <c r="D396" s="10" t="n">
        <v>-1700</v>
      </c>
      <c r="E396" s="11" t="n">
        <v>-0.07200000000000001</v>
      </c>
      <c r="F396" s="9" t="n">
        <v>658281106200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28050</v>
      </c>
      <c r="D397" s="5" t="n">
        <v>-1800</v>
      </c>
      <c r="E397" s="13" t="n">
        <v>-0.0603</v>
      </c>
      <c r="F397" s="7" t="n">
        <v>657555028350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8890</v>
      </c>
      <c r="D398" s="10" t="n">
        <v>-310</v>
      </c>
      <c r="E398" s="11" t="n">
        <v>-0.0337</v>
      </c>
      <c r="F398" s="9" t="n">
        <v>656850940550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명인제약 (317450)</t>
        </is>
      </c>
      <c r="B399" t="inlineStr">
        <is>
          <t>의약품 제조업</t>
        </is>
      </c>
      <c r="C399" s="7" t="n">
        <v>44900</v>
      </c>
      <c r="D399" s="5" t="n">
        <v>-2750</v>
      </c>
      <c r="E399" s="13" t="n">
        <v>-0.05769999999999999</v>
      </c>
      <c r="F399" s="7" t="n">
        <v>655540000000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24600</v>
      </c>
      <c r="D400" s="10" t="n">
        <v>-1450</v>
      </c>
      <c r="E400" s="11" t="n">
        <v>-0.0557</v>
      </c>
      <c r="F400" s="9" t="n">
        <v>653311154400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22300</v>
      </c>
      <c r="D401" s="5" t="n">
        <v>-600</v>
      </c>
      <c r="E401" s="13" t="n">
        <v>-0.0262</v>
      </c>
      <c r="F401" s="7" t="n">
        <v>652052000000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솔루엠 (248070)</t>
        </is>
      </c>
      <c r="B402" s="8" t="inlineStr">
        <is>
          <t>전자부품 제조업</t>
        </is>
      </c>
      <c r="C402" s="9" t="n">
        <v>13590</v>
      </c>
      <c r="D402" s="10" t="n">
        <v>-1180</v>
      </c>
      <c r="E402" s="11" t="n">
        <v>-0.0799</v>
      </c>
      <c r="F402" s="9" t="n">
        <v>649822647240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6990</v>
      </c>
      <c r="D403" s="5" t="n">
        <v>-10</v>
      </c>
      <c r="E403" s="13" t="n">
        <v>-0.0014</v>
      </c>
      <c r="F403" s="7" t="n">
        <v>648911973690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14250</v>
      </c>
      <c r="D404" s="10" t="n">
        <v>-560</v>
      </c>
      <c r="E404" s="11" t="n">
        <v>-0.0378</v>
      </c>
      <c r="F404" s="9" t="n">
        <v>647061720000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129300</v>
      </c>
      <c r="D405" s="5" t="n">
        <v>-3200</v>
      </c>
      <c r="E405" s="13" t="n">
        <v>-0.0242</v>
      </c>
      <c r="F405" s="7" t="n">
        <v>646500000000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39400</v>
      </c>
      <c r="D406" s="10" t="n">
        <v>-2100</v>
      </c>
      <c r="E406" s="11" t="n">
        <v>-0.0506</v>
      </c>
      <c r="F406" s="9" t="n">
        <v>640813420000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넥센타이어 (002350)</t>
        </is>
      </c>
      <c r="B407" t="inlineStr">
        <is>
          <t>고무제품 제조업</t>
        </is>
      </c>
      <c r="C407" s="7" t="n">
        <v>6550</v>
      </c>
      <c r="D407" s="5" t="n">
        <v>-180</v>
      </c>
      <c r="E407" s="13" t="n">
        <v>-0.0267</v>
      </c>
      <c r="F407" s="7" t="n">
        <v>639724594350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92800</v>
      </c>
      <c r="D408" s="10" t="n">
        <v>3300</v>
      </c>
      <c r="E408" s="11" t="n">
        <v>0.0369</v>
      </c>
      <c r="F408" s="9" t="n">
        <v>636608000000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57200</v>
      </c>
      <c r="D409" s="5" t="n">
        <v>-2100</v>
      </c>
      <c r="E409" s="13" t="n">
        <v>-0.0354</v>
      </c>
      <c r="F409" s="7" t="n">
        <v>636436143200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5260</v>
      </c>
      <c r="D410" s="10" t="n">
        <v>-60</v>
      </c>
      <c r="E410" s="11" t="n">
        <v>-0.0113</v>
      </c>
      <c r="F410" s="9" t="n">
        <v>636145046980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-1600</v>
      </c>
      <c r="E411" s="13" t="n">
        <v>-0.0555</v>
      </c>
      <c r="F411" s="7" t="n">
        <v>634541592500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29350</v>
      </c>
      <c r="D412" s="10" t="n">
        <v>-1450</v>
      </c>
      <c r="E412" s="11" t="n">
        <v>-0.0471</v>
      </c>
      <c r="F412" s="9" t="n">
        <v>634121483700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20500</v>
      </c>
      <c r="D414" s="10" t="n">
        <v>-2400</v>
      </c>
      <c r="E414" s="11" t="n">
        <v>-0.1048</v>
      </c>
      <c r="F414" s="9" t="n">
        <v>633204000000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8280</v>
      </c>
      <c r="D415" s="5" t="n">
        <v>-10</v>
      </c>
      <c r="E415" s="13" t="n">
        <v>-0.0012</v>
      </c>
      <c r="F415" s="7" t="n">
        <v>631604113200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RF머트리얼즈 (327260)</t>
        </is>
      </c>
      <c r="B416" s="8" t="inlineStr">
        <is>
          <t>전자부품 제조업</t>
        </is>
      </c>
      <c r="C416" s="9" t="n">
        <v>35050</v>
      </c>
      <c r="D416" s="10" t="n">
        <v>1150</v>
      </c>
      <c r="E416" s="11" t="n">
        <v>0.0339</v>
      </c>
      <c r="F416" s="9" t="n">
        <v>630508806950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11090</v>
      </c>
      <c r="D417" s="5" t="n">
        <v>-870</v>
      </c>
      <c r="E417" s="13" t="n">
        <v>-0.0727</v>
      </c>
      <c r="F417" s="7" t="n">
        <v>630460467040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2025</v>
      </c>
      <c r="D418" s="10" t="n">
        <v>-20</v>
      </c>
      <c r="E418" s="11" t="n">
        <v>-0.0098</v>
      </c>
      <c r="F418" s="9" t="n">
        <v>628431048000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-550</v>
      </c>
      <c r="E419" s="13" t="n">
        <v>-0.0249</v>
      </c>
      <c r="F419" s="7" t="n">
        <v>623312563000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7920</v>
      </c>
      <c r="D421" s="5" t="n">
        <v>-500</v>
      </c>
      <c r="E421" s="13" t="n">
        <v>-0.0594</v>
      </c>
      <c r="F421" s="7" t="n">
        <v>616018740480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91300</v>
      </c>
      <c r="D422" s="10" t="n">
        <v>-1700</v>
      </c>
      <c r="E422" s="11" t="n">
        <v>-0.0183</v>
      </c>
      <c r="F422" s="9" t="n">
        <v>614679715100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30650</v>
      </c>
      <c r="D423" s="5" t="n">
        <v>-4550</v>
      </c>
      <c r="E423" s="13" t="n">
        <v>-0.1293</v>
      </c>
      <c r="F423" s="7" t="n">
        <v>613226227650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17510</v>
      </c>
      <c r="D424" s="10" t="n">
        <v>-860</v>
      </c>
      <c r="E424" s="11" t="n">
        <v>-0.04679999999999999</v>
      </c>
      <c r="F424" s="9" t="n">
        <v>606686917750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17930</v>
      </c>
      <c r="D425" s="5" t="n">
        <v>-470</v>
      </c>
      <c r="E425" s="13" t="n">
        <v>-0.0255</v>
      </c>
      <c r="F425" s="7" t="n">
        <v>604447876340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66900</v>
      </c>
      <c r="D426" s="10" t="n">
        <v>-2200</v>
      </c>
      <c r="E426" s="11" t="n">
        <v>-0.0318</v>
      </c>
      <c r="F426" s="9" t="n">
        <v>602100000000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25900</v>
      </c>
      <c r="D427" s="5" t="n">
        <v>-1100</v>
      </c>
      <c r="E427" s="13" t="n">
        <v>-0.0407</v>
      </c>
      <c r="F427" s="7" t="n">
        <v>600997249300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49200</v>
      </c>
      <c r="D428" s="10" t="n">
        <v>-4600</v>
      </c>
      <c r="E428" s="11" t="n">
        <v>-0.08550000000000001</v>
      </c>
      <c r="F428" s="9" t="n">
        <v>600739724400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27500</v>
      </c>
      <c r="D429" s="5" t="n">
        <v>-1200</v>
      </c>
      <c r="E429" s="13" t="n">
        <v>-0.0418</v>
      </c>
      <c r="F429" s="7" t="n">
        <v>594125812500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8730</v>
      </c>
      <c r="D430" s="10" t="n">
        <v>-520</v>
      </c>
      <c r="E430" s="11" t="n">
        <v>-0.0562</v>
      </c>
      <c r="F430" s="9" t="n">
        <v>593494130430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9010</v>
      </c>
      <c r="D431" s="5" t="n">
        <v>-470</v>
      </c>
      <c r="E431" s="13" t="n">
        <v>-0.0496</v>
      </c>
      <c r="F431" s="7" t="n">
        <v>593400167740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한국단자 (025540)</t>
        </is>
      </c>
      <c r="B432" s="8" t="inlineStr">
        <is>
          <t>전동기, 발전기 및 전기 변환 · 공급 · 제어 장치 제조업</t>
        </is>
      </c>
      <c r="C432" s="9" t="n">
        <v>58600</v>
      </c>
      <c r="D432" s="10" t="n">
        <v>-5600</v>
      </c>
      <c r="E432" s="11" t="n">
        <v>-0.0872</v>
      </c>
      <c r="F432" s="9" t="n">
        <v>592739000000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48250</v>
      </c>
      <c r="D433" s="5" t="n">
        <v>-2650</v>
      </c>
      <c r="E433" s="13" t="n">
        <v>-0.0521</v>
      </c>
      <c r="F433" s="7" t="n">
        <v>591650715750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18210</v>
      </c>
      <c r="D434" s="10" t="n">
        <v>-370</v>
      </c>
      <c r="E434" s="11" t="n">
        <v>-0.0199</v>
      </c>
      <c r="F434" s="9" t="n">
        <v>591307599270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가비아 (079940)</t>
        </is>
      </c>
      <c r="B435" t="inlineStr">
        <is>
          <t>소프트웨어 개발 및 공급업</t>
        </is>
      </c>
      <c r="C435" s="7" t="n">
        <v>43950</v>
      </c>
      <c r="D435" s="5" t="n">
        <v>-850</v>
      </c>
      <c r="E435" s="13" t="n">
        <v>-0.019</v>
      </c>
      <c r="F435" s="7" t="n">
        <v>589839061800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쏠리드 (050890)</t>
        </is>
      </c>
      <c r="B436" s="8" t="inlineStr">
        <is>
          <t>통신 및 방송 장비 제조업</t>
        </is>
      </c>
      <c r="C436" s="9" t="n">
        <v>9690</v>
      </c>
      <c r="D436" s="10" t="n">
        <v>-670</v>
      </c>
      <c r="E436" s="11" t="n">
        <v>-0.06469999999999999</v>
      </c>
      <c r="F436" s="9" t="n">
        <v>588730814460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15770</v>
      </c>
      <c r="D437" s="5" t="n">
        <v>-2440</v>
      </c>
      <c r="E437" s="13" t="n">
        <v>-0.134</v>
      </c>
      <c r="F437" s="7" t="n">
        <v>586545090560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130300</v>
      </c>
      <c r="D438" s="10" t="n">
        <v>900</v>
      </c>
      <c r="E438" s="11" t="n">
        <v>0.006999999999999999</v>
      </c>
      <c r="F438" s="9" t="n">
        <v>586350000000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29300</v>
      </c>
      <c r="D439" s="5" t="n">
        <v>-3050</v>
      </c>
      <c r="E439" s="13" t="n">
        <v>-0.09429999999999999</v>
      </c>
      <c r="F439" s="7" t="n">
        <v>584597379700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56100</v>
      </c>
      <c r="D440" s="10" t="n">
        <v>-1300</v>
      </c>
      <c r="E440" s="11" t="n">
        <v>-0.0226</v>
      </c>
      <c r="F440" s="9" t="n">
        <v>581750604600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22400</v>
      </c>
      <c r="D441" s="5" t="n">
        <v>-800</v>
      </c>
      <c r="E441" s="13" t="n">
        <v>-0.0345</v>
      </c>
      <c r="F441" s="7" t="n">
        <v>579426220800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9920</v>
      </c>
      <c r="D442" s="10" t="n">
        <v>-350</v>
      </c>
      <c r="E442" s="11" t="n">
        <v>-0.0341</v>
      </c>
      <c r="F442" s="9" t="n">
        <v>578389568000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9290</v>
      </c>
      <c r="D443" s="5" t="n">
        <v>-110</v>
      </c>
      <c r="E443" s="13" t="n">
        <v>-0.0117</v>
      </c>
      <c r="F443" s="7" t="n">
        <v>574639174300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17120</v>
      </c>
      <c r="D444" s="10" t="n">
        <v>-2230</v>
      </c>
      <c r="E444" s="11" t="n">
        <v>-0.1152</v>
      </c>
      <c r="F444" s="9" t="n">
        <v>572095239360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19310</v>
      </c>
      <c r="D445" s="5" t="n">
        <v>-590</v>
      </c>
      <c r="E445" s="13" t="n">
        <v>-0.0296</v>
      </c>
      <c r="F445" s="7" t="n">
        <v>567063677820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86400</v>
      </c>
      <c r="D446" s="10" t="n">
        <v>-5000</v>
      </c>
      <c r="E446" s="11" t="n">
        <v>-0.0547</v>
      </c>
      <c r="F446" s="9" t="n">
        <v>561600000000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2770</v>
      </c>
      <c r="D447" s="5" t="n">
        <v>-145</v>
      </c>
      <c r="E447" s="13" t="n">
        <v>-0.04969999999999999</v>
      </c>
      <c r="F447" s="7" t="n">
        <v>560578506240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27100</v>
      </c>
      <c r="D448" s="10" t="n">
        <v>-1350</v>
      </c>
      <c r="E448" s="11" t="n">
        <v>-0.0475</v>
      </c>
      <c r="F448" s="9" t="n">
        <v>560449219300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13930</v>
      </c>
      <c r="D449" s="5" t="n">
        <v>-1260</v>
      </c>
      <c r="E449" s="13" t="n">
        <v>-0.08289999999999999</v>
      </c>
      <c r="F449" s="7" t="n">
        <v>559437311230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14190</v>
      </c>
      <c r="D450" s="10" t="n">
        <v>-750</v>
      </c>
      <c r="E450" s="11" t="n">
        <v>-0.05019999999999999</v>
      </c>
      <c r="F450" s="9" t="n">
        <v>555032867730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46650</v>
      </c>
      <c r="D451" s="5" t="n">
        <v>-2150</v>
      </c>
      <c r="E451" s="13" t="n">
        <v>-0.0441</v>
      </c>
      <c r="F451" s="7" t="n">
        <v>553215072600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37650</v>
      </c>
      <c r="D452" s="10" t="n">
        <v>-2300</v>
      </c>
      <c r="E452" s="11" t="n">
        <v>-0.0576</v>
      </c>
      <c r="F452" s="9" t="n">
        <v>548307906150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16070</v>
      </c>
      <c r="D453" s="5" t="n">
        <v>-2180</v>
      </c>
      <c r="E453" s="13" t="n">
        <v>-0.1195</v>
      </c>
      <c r="F453" s="7" t="n">
        <v>546788820800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현대힘스 (460930)</t>
        </is>
      </c>
      <c r="B454" s="8" t="inlineStr">
        <is>
          <t>선박 및 보트 건조업</t>
        </is>
      </c>
      <c r="C454" s="9" t="n">
        <v>15360</v>
      </c>
      <c r="D454" s="10" t="n">
        <v>-240</v>
      </c>
      <c r="E454" s="11" t="n">
        <v>-0.0154</v>
      </c>
      <c r="F454" s="9" t="n">
        <v>545443906560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31100</v>
      </c>
      <c r="D455" s="5" t="n">
        <v>-1650</v>
      </c>
      <c r="E455" s="13" t="n">
        <v>-0.0504</v>
      </c>
      <c r="F455" s="7" t="n">
        <v>544250000000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-1850</v>
      </c>
      <c r="E456" s="11" t="n">
        <v>-0.0469</v>
      </c>
      <c r="F456" s="9" t="n">
        <v>542090179200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18050</v>
      </c>
      <c r="D457" s="5" t="n">
        <v>700</v>
      </c>
      <c r="E457" s="13" t="n">
        <v>0.0403</v>
      </c>
      <c r="F457" s="7" t="n">
        <v>541310366700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5410</v>
      </c>
      <c r="D458" s="10" t="n">
        <v>-280</v>
      </c>
      <c r="E458" s="11" t="n">
        <v>-0.0492</v>
      </c>
      <c r="F458" s="9" t="n">
        <v>541048132770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15900</v>
      </c>
      <c r="D459" s="5" t="n">
        <v>-1280</v>
      </c>
      <c r="E459" s="13" t="n">
        <v>-0.0745</v>
      </c>
      <c r="F459" s="7" t="n">
        <v>539780879700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10940</v>
      </c>
      <c r="D460" s="10" t="n">
        <v>230</v>
      </c>
      <c r="E460" s="11" t="n">
        <v>0.0215</v>
      </c>
      <c r="F460" s="9" t="n">
        <v>538944407580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18710</v>
      </c>
      <c r="D461" s="5" t="n">
        <v>250</v>
      </c>
      <c r="E461" s="13" t="n">
        <v>0.0135</v>
      </c>
      <c r="F461" s="7" t="n">
        <v>538049251390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17440</v>
      </c>
      <c r="D462" s="10" t="n">
        <v>220</v>
      </c>
      <c r="E462" s="11" t="n">
        <v>0.0128</v>
      </c>
      <c r="F462" s="9" t="n">
        <v>537700383360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125100</v>
      </c>
      <c r="D463" s="5" t="n">
        <v>-2900</v>
      </c>
      <c r="E463" s="13" t="n">
        <v>-0.0227</v>
      </c>
      <c r="F463" s="7" t="n">
        <v>530703723600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8220</v>
      </c>
      <c r="D464" s="10" t="n">
        <v>-600</v>
      </c>
      <c r="E464" s="11" t="n">
        <v>-0.068</v>
      </c>
      <c r="F464" s="9" t="n">
        <v>530321569320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7550</v>
      </c>
      <c r="D465" s="5" t="n">
        <v>-480</v>
      </c>
      <c r="E465" s="13" t="n">
        <v>-0.05980000000000001</v>
      </c>
      <c r="F465" s="7" t="n">
        <v>530102849900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30100</v>
      </c>
      <c r="D466" s="10" t="n">
        <v>-2150</v>
      </c>
      <c r="E466" s="11" t="n">
        <v>-0.0667</v>
      </c>
      <c r="F466" s="9" t="n">
        <v>524019629000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2265</v>
      </c>
      <c r="D467" s="5" t="n">
        <v>-150</v>
      </c>
      <c r="E467" s="13" t="n">
        <v>-0.0621</v>
      </c>
      <c r="F467" s="7" t="n">
        <v>523883367525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71500</v>
      </c>
      <c r="D468" s="10" t="n">
        <v>-5400</v>
      </c>
      <c r="E468" s="11" t="n">
        <v>-0.0702</v>
      </c>
      <c r="F468" s="9" t="n">
        <v>521842535500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24100</v>
      </c>
      <c r="D469" s="5" t="n">
        <v>-3350</v>
      </c>
      <c r="E469" s="13" t="n">
        <v>-0.122</v>
      </c>
      <c r="F469" s="7" t="n">
        <v>521759914900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13950</v>
      </c>
      <c r="D470" s="10" t="n">
        <v>550</v>
      </c>
      <c r="E470" s="11" t="n">
        <v>0.04099999999999999</v>
      </c>
      <c r="F470" s="9" t="n">
        <v>519776637300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514033443000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24400</v>
      </c>
      <c r="D472" s="10" t="n">
        <v>-1450</v>
      </c>
      <c r="E472" s="11" t="n">
        <v>-0.0561</v>
      </c>
      <c r="F472" s="9" t="n">
        <v>511788340800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코스모로보틱스 (439960)</t>
        </is>
      </c>
      <c r="B473" t="inlineStr">
        <is>
          <t>의료용 기기 제조업</t>
        </is>
      </c>
      <c r="C473" s="7" t="n">
        <v>15760</v>
      </c>
      <c r="D473" s="5" t="n">
        <v>-1010</v>
      </c>
      <c r="E473" s="13" t="n">
        <v>-0.0602</v>
      </c>
      <c r="F473" s="7" t="n">
        <v>511421865760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6110</v>
      </c>
      <c r="D474" s="10" t="n">
        <v>-320</v>
      </c>
      <c r="E474" s="11" t="n">
        <v>-0.0498</v>
      </c>
      <c r="F474" s="9" t="n">
        <v>509096729570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22450</v>
      </c>
      <c r="D475" s="5" t="n">
        <v>750</v>
      </c>
      <c r="E475" s="13" t="n">
        <v>0.0346</v>
      </c>
      <c r="F475" s="7" t="n">
        <v>503718058500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20450</v>
      </c>
      <c r="D476" s="10" t="n">
        <v>-500</v>
      </c>
      <c r="E476" s="11" t="n">
        <v>-0.0239</v>
      </c>
      <c r="F476" s="9" t="n">
        <v>498639180300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DI동일 (001530)</t>
        </is>
      </c>
      <c r="B477" t="inlineStr">
        <is>
          <t>상품 중개업</t>
        </is>
      </c>
      <c r="C477" s="7" t="n">
        <v>24000</v>
      </c>
      <c r="D477" s="5" t="n">
        <v>-1500</v>
      </c>
      <c r="E477" s="13" t="n">
        <v>-0.0588</v>
      </c>
      <c r="F477" s="7" t="n">
        <v>497174904000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15890</v>
      </c>
      <c r="D478" s="10" t="n">
        <v>-1110</v>
      </c>
      <c r="E478" s="11" t="n">
        <v>-0.0653</v>
      </c>
      <c r="F478" s="9" t="n">
        <v>497151987220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68000</v>
      </c>
      <c r="D479" s="5" t="n">
        <v>-4000</v>
      </c>
      <c r="E479" s="13" t="n">
        <v>-0.0556</v>
      </c>
      <c r="F479" s="7" t="n">
        <v>496890620000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네오셈 (253590)</t>
        </is>
      </c>
      <c r="B480" s="8" t="inlineStr">
        <is>
          <t>특수 목적용 기계 제조업</t>
        </is>
      </c>
      <c r="C480" s="9" t="n">
        <v>11300</v>
      </c>
      <c r="D480" s="10" t="n">
        <v>-150</v>
      </c>
      <c r="E480" s="11" t="n">
        <v>-0.0131</v>
      </c>
      <c r="F480" s="9" t="n">
        <v>495721553200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4865</v>
      </c>
      <c r="D481" s="5" t="n">
        <v>-65</v>
      </c>
      <c r="E481" s="13" t="n">
        <v>-0.0132</v>
      </c>
      <c r="F481" s="7" t="n">
        <v>495675623520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5430</v>
      </c>
      <c r="D482" s="10" t="n">
        <v>-20</v>
      </c>
      <c r="E482" s="11" t="n">
        <v>-0.0037</v>
      </c>
      <c r="F482" s="9" t="n">
        <v>494401500000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33800</v>
      </c>
      <c r="D483" s="5" t="n">
        <v>-1600</v>
      </c>
      <c r="E483" s="13" t="n">
        <v>-0.0452</v>
      </c>
      <c r="F483" s="7" t="n">
        <v>493228021000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12890</v>
      </c>
      <c r="D484" s="10" t="n">
        <v>-1110</v>
      </c>
      <c r="E484" s="11" t="n">
        <v>-0.0793</v>
      </c>
      <c r="F484" s="9" t="n">
        <v>492855414540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11800</v>
      </c>
      <c r="D485" s="5" t="n">
        <v>-600</v>
      </c>
      <c r="E485" s="13" t="n">
        <v>-0.0484</v>
      </c>
      <c r="F485" s="7" t="n">
        <v>491383895400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-340</v>
      </c>
      <c r="E486" s="11" t="n">
        <v>-0.0412</v>
      </c>
      <c r="F486" s="9" t="n">
        <v>489099378040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10970</v>
      </c>
      <c r="D487" s="5" t="n">
        <v>-810</v>
      </c>
      <c r="E487" s="13" t="n">
        <v>-0.0688</v>
      </c>
      <c r="F487" s="7" t="n">
        <v>485633156910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76800</v>
      </c>
      <c r="D488" s="10" t="n">
        <v>-4500</v>
      </c>
      <c r="E488" s="11" t="n">
        <v>-0.0554</v>
      </c>
      <c r="F488" s="9" t="n">
        <v>484937472000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6030</v>
      </c>
      <c r="D489" s="5" t="n">
        <v>-240</v>
      </c>
      <c r="E489" s="13" t="n">
        <v>-0.0383</v>
      </c>
      <c r="F489" s="7" t="n">
        <v>482400000000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11040</v>
      </c>
      <c r="D490" s="10" t="n">
        <v>-130</v>
      </c>
      <c r="E490" s="11" t="n">
        <v>-0.0116</v>
      </c>
      <c r="F490" s="9" t="n">
        <v>482366568960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31100</v>
      </c>
      <c r="D491" s="5" t="n">
        <v>-1600</v>
      </c>
      <c r="E491" s="13" t="n">
        <v>-0.0489</v>
      </c>
      <c r="F491" s="7" t="n">
        <v>481736885200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21950</v>
      </c>
      <c r="D492" s="10" t="n">
        <v>-2950</v>
      </c>
      <c r="E492" s="11" t="n">
        <v>-0.1185</v>
      </c>
      <c r="F492" s="9" t="n">
        <v>480946318300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1615</v>
      </c>
      <c r="D493" s="5" t="n">
        <v>-21</v>
      </c>
      <c r="E493" s="13" t="n">
        <v>-0.0128</v>
      </c>
      <c r="F493" s="7" t="n">
        <v>480607975970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9640</v>
      </c>
      <c r="D494" s="10" t="n">
        <v>-220</v>
      </c>
      <c r="E494" s="11" t="n">
        <v>-0.0223</v>
      </c>
      <c r="F494" s="9" t="n">
        <v>478221283880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66500</v>
      </c>
      <c r="D495" s="5" t="n">
        <v>-6400</v>
      </c>
      <c r="E495" s="13" t="n">
        <v>-0.08779999999999999</v>
      </c>
      <c r="F495" s="7" t="n">
        <v>477497531000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티에프이 (425420)</t>
        </is>
      </c>
      <c r="B496" s="8" t="inlineStr">
        <is>
          <t>전자부품 제조업</t>
        </is>
      </c>
      <c r="C496" s="9" t="n">
        <v>38600</v>
      </c>
      <c r="D496" s="10" t="n">
        <v>1250</v>
      </c>
      <c r="E496" s="11" t="n">
        <v>0.0335</v>
      </c>
      <c r="F496" s="9" t="n">
        <v>476601186600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28850</v>
      </c>
      <c r="D497" s="5" t="n">
        <v>400</v>
      </c>
      <c r="E497" s="13" t="n">
        <v>0.0141</v>
      </c>
      <c r="F497" s="7" t="n">
        <v>476342148050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아이에스동서 (010780)</t>
        </is>
      </c>
      <c r="B498" s="8" t="inlineStr">
        <is>
          <t>시멘트, 석회, 플라스터 및 그 제품 제조업</t>
        </is>
      </c>
      <c r="C498" s="9" t="n">
        <v>15730</v>
      </c>
      <c r="D498" s="10" t="n">
        <v>-1000</v>
      </c>
      <c r="E498" s="11" t="n">
        <v>-0.05980000000000001</v>
      </c>
      <c r="F498" s="9" t="n">
        <v>474841132480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9760</v>
      </c>
      <c r="D499" s="5" t="n">
        <v>210</v>
      </c>
      <c r="E499" s="13" t="n">
        <v>0.022</v>
      </c>
      <c r="F499" s="7" t="n">
        <v>474811399840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474051451200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10080</v>
      </c>
      <c r="D501" s="5" t="n">
        <v>-670</v>
      </c>
      <c r="E501" s="13" t="n">
        <v>-0.0623</v>
      </c>
      <c r="F501" s="7" t="n">
        <v>474044356800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8170</v>
      </c>
      <c r="D502" s="10" t="n">
        <v>-350</v>
      </c>
      <c r="E502" s="11" t="n">
        <v>-0.0411</v>
      </c>
      <c r="F502" s="9" t="n">
        <v>473400543710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60900</v>
      </c>
      <c r="D503" s="5" t="n">
        <v>700</v>
      </c>
      <c r="E503" s="13" t="n">
        <v>0.0116</v>
      </c>
      <c r="F503" s="7" t="n">
        <v>472778331900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12860</v>
      </c>
      <c r="D504" s="10" t="n">
        <v>-130</v>
      </c>
      <c r="E504" s="11" t="n">
        <v>-0.01</v>
      </c>
      <c r="F504" s="9" t="n">
        <v>472697039020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아주IB투자 (027360)</t>
        </is>
      </c>
      <c r="B505" t="inlineStr">
        <is>
          <t>기타 금융업</t>
        </is>
      </c>
      <c r="C505" s="7" t="n">
        <v>3900</v>
      </c>
      <c r="D505" s="5" t="n">
        <v>-200</v>
      </c>
      <c r="E505" s="13" t="n">
        <v>-0.0488</v>
      </c>
      <c r="F505" s="7" t="n">
        <v>472467083400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45500</v>
      </c>
      <c r="D506" s="10" t="n">
        <v>-50</v>
      </c>
      <c r="E506" s="11" t="n">
        <v>-0.0011</v>
      </c>
      <c r="F506" s="9" t="n">
        <v>469261929500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36200</v>
      </c>
      <c r="D507" s="5" t="n">
        <v>5300</v>
      </c>
      <c r="E507" s="13" t="n">
        <v>0.1715</v>
      </c>
      <c r="F507" s="7" t="n">
        <v>469064323600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17360</v>
      </c>
      <c r="D508" s="10" t="n">
        <v>-330</v>
      </c>
      <c r="E508" s="11" t="n">
        <v>-0.0187</v>
      </c>
      <c r="F508" s="9" t="n">
        <v>468720000000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36100</v>
      </c>
      <c r="D509" s="5" t="n">
        <v>-2300</v>
      </c>
      <c r="E509" s="13" t="n">
        <v>-0.0599</v>
      </c>
      <c r="F509" s="7" t="n">
        <v>466452251500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1934</v>
      </c>
      <c r="D510" s="10" t="n">
        <v>221</v>
      </c>
      <c r="E510" s="11" t="n">
        <v>0.129</v>
      </c>
      <c r="F510" s="9" t="n">
        <v>464981754666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현대차3우B (005389)</t>
        </is>
      </c>
      <c r="B511" t="inlineStr">
        <is>
          <t>미분류</t>
        </is>
      </c>
      <c r="C511" s="7" t="n">
        <v>199600</v>
      </c>
      <c r="D511" s="5" t="n">
        <v>-4400</v>
      </c>
      <c r="E511" s="13" t="n">
        <v>-0.0216</v>
      </c>
      <c r="F511" s="7" t="n">
        <v>464559419200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14130</v>
      </c>
      <c r="D512" s="10" t="n">
        <v>790</v>
      </c>
      <c r="E512" s="11" t="n">
        <v>0.0592</v>
      </c>
      <c r="F512" s="9" t="n">
        <v>464230199250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아모레퍼시픽우 (090435)</t>
        </is>
      </c>
      <c r="B513" t="inlineStr">
        <is>
          <t>미분류</t>
        </is>
      </c>
      <c r="C513" s="7" t="n">
        <v>43900</v>
      </c>
      <c r="D513" s="5" t="n">
        <v>-750</v>
      </c>
      <c r="E513" s="13" t="n">
        <v>-0.0168</v>
      </c>
      <c r="F513" s="7" t="n">
        <v>463488737000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102000</v>
      </c>
      <c r="D514" s="10" t="n">
        <v>-900</v>
      </c>
      <c r="E514" s="11" t="n">
        <v>-0.008699999999999999</v>
      </c>
      <c r="F514" s="9" t="n">
        <v>463132428000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24500</v>
      </c>
      <c r="D515" s="5" t="n">
        <v>-400</v>
      </c>
      <c r="E515" s="13" t="n">
        <v>-0.0161</v>
      </c>
      <c r="F515" s="7" t="n">
        <v>462338716000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5120</v>
      </c>
      <c r="D516" s="10" t="n">
        <v>-190</v>
      </c>
      <c r="E516" s="11" t="n">
        <v>-0.0358</v>
      </c>
      <c r="F516" s="9" t="n">
        <v>457116907520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16570</v>
      </c>
      <c r="D517" s="5" t="n">
        <v>-1250</v>
      </c>
      <c r="E517" s="13" t="n">
        <v>-0.0701</v>
      </c>
      <c r="F517" s="7" t="n">
        <v>455040369000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39350</v>
      </c>
      <c r="D518" s="10" t="n">
        <v>-2150</v>
      </c>
      <c r="E518" s="11" t="n">
        <v>-0.0518</v>
      </c>
      <c r="F518" s="9" t="n">
        <v>452319081450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9670</v>
      </c>
      <c r="D519" s="5" t="n">
        <v>-870</v>
      </c>
      <c r="E519" s="13" t="n">
        <v>-0.0825</v>
      </c>
      <c r="F519" s="7" t="n">
        <v>451700814210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삼천리 (004690)</t>
        </is>
      </c>
      <c r="B520" s="8" t="inlineStr">
        <is>
          <t>연료용 가스 제조 및 배관공급업</t>
        </is>
      </c>
      <c r="C520" s="9" t="n">
        <v>124300</v>
      </c>
      <c r="D520" s="10" t="n">
        <v>-400</v>
      </c>
      <c r="E520" s="11" t="n">
        <v>-0.0032</v>
      </c>
      <c r="F520" s="9" t="n">
        <v>450808381100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원익머트리얼즈 (104830)</t>
        </is>
      </c>
      <c r="B521" t="inlineStr">
        <is>
          <t>기초 화학물질 제조업</t>
        </is>
      </c>
      <c r="C521" s="7" t="n">
        <v>35750</v>
      </c>
      <c r="D521" s="5" t="n">
        <v>-800</v>
      </c>
      <c r="E521" s="13" t="n">
        <v>-0.0219</v>
      </c>
      <c r="F521" s="7" t="n">
        <v>450736000000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14150</v>
      </c>
      <c r="D522" s="10" t="n">
        <v>450</v>
      </c>
      <c r="E522" s="11" t="n">
        <v>0.0328</v>
      </c>
      <c r="F522" s="9" t="n">
        <v>449312647600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14170</v>
      </c>
      <c r="D523" s="5" t="n">
        <v>-1030</v>
      </c>
      <c r="E523" s="13" t="n">
        <v>-0.0678</v>
      </c>
      <c r="F523" s="7" t="n">
        <v>448314030840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9860</v>
      </c>
      <c r="D524" s="10" t="n">
        <v>-50</v>
      </c>
      <c r="E524" s="11" t="n">
        <v>-0.005</v>
      </c>
      <c r="F524" s="9" t="n">
        <v>448008839720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18870</v>
      </c>
      <c r="D525" s="5" t="n">
        <v>-930</v>
      </c>
      <c r="E525" s="13" t="n">
        <v>-0.047</v>
      </c>
      <c r="F525" s="7" t="n">
        <v>447943721220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2155</v>
      </c>
      <c r="D526" s="10" t="n">
        <v>60</v>
      </c>
      <c r="E526" s="11" t="n">
        <v>0.0286</v>
      </c>
      <c r="F526" s="9" t="n">
        <v>447353295080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32750</v>
      </c>
      <c r="D527" s="5" t="n">
        <v>-3450</v>
      </c>
      <c r="E527" s="13" t="n">
        <v>-0.0953</v>
      </c>
      <c r="F527" s="7" t="n">
        <v>441344698500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35850</v>
      </c>
      <c r="D528" s="10" t="n">
        <v>-1950</v>
      </c>
      <c r="E528" s="11" t="n">
        <v>-0.0516</v>
      </c>
      <c r="F528" s="9" t="n">
        <v>439270946250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10870</v>
      </c>
      <c r="D529" s="5" t="n">
        <v>-60</v>
      </c>
      <c r="E529" s="13" t="n">
        <v>-0.005500000000000001</v>
      </c>
      <c r="F529" s="7" t="n">
        <v>439148000000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8360</v>
      </c>
      <c r="D530" s="10" t="n">
        <v>240</v>
      </c>
      <c r="E530" s="11" t="n">
        <v>0.0296</v>
      </c>
      <c r="F530" s="9" t="n">
        <v>438650311880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4500</v>
      </c>
      <c r="D531" s="5" t="n">
        <v>550</v>
      </c>
      <c r="E531" s="13" t="n">
        <v>0.1392</v>
      </c>
      <c r="F531" s="7" t="n">
        <v>437854455000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신풍제약 (019170)</t>
        </is>
      </c>
      <c r="B532" s="8" t="inlineStr">
        <is>
          <t>의약품 제조업</t>
        </is>
      </c>
      <c r="C532" s="9" t="n">
        <v>8350</v>
      </c>
      <c r="D532" s="10" t="n">
        <v>-440</v>
      </c>
      <c r="E532" s="11" t="n">
        <v>-0.0501</v>
      </c>
      <c r="F532" s="9" t="n">
        <v>437694658700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12520</v>
      </c>
      <c r="D533" s="5" t="n">
        <v>-470</v>
      </c>
      <c r="E533" s="13" t="n">
        <v>-0.0362</v>
      </c>
      <c r="F533" s="7" t="n">
        <v>437471811760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11900</v>
      </c>
      <c r="D534" s="10" t="n">
        <v>-690</v>
      </c>
      <c r="E534" s="11" t="n">
        <v>-0.0548</v>
      </c>
      <c r="F534" s="9" t="n">
        <v>434377988800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65100</v>
      </c>
      <c r="D535" s="5" t="n">
        <v>-400</v>
      </c>
      <c r="E535" s="13" t="n">
        <v>-0.0061</v>
      </c>
      <c r="F535" s="7" t="n">
        <v>432858883800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93000</v>
      </c>
      <c r="D536" s="10" t="n">
        <v>0</v>
      </c>
      <c r="E536" s="11" t="n">
        <v>0</v>
      </c>
      <c r="F536" s="9" t="n">
        <v>431314470000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18610</v>
      </c>
      <c r="D537" s="5" t="n">
        <v>440</v>
      </c>
      <c r="E537" s="13" t="n">
        <v>0.0242</v>
      </c>
      <c r="F537" s="7" t="n">
        <v>429131749220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63400</v>
      </c>
      <c r="D538" s="10" t="n">
        <v>-500</v>
      </c>
      <c r="E538" s="11" t="n">
        <v>-0.007800000000000001</v>
      </c>
      <c r="F538" s="9" t="n">
        <v>429065840000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23200</v>
      </c>
      <c r="D539" s="5" t="n">
        <v>-350</v>
      </c>
      <c r="E539" s="13" t="n">
        <v>-0.0149</v>
      </c>
      <c r="F539" s="7" t="n">
        <v>428433193600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21450</v>
      </c>
      <c r="D540" s="10" t="n">
        <v>-1250</v>
      </c>
      <c r="E540" s="11" t="n">
        <v>-0.0551</v>
      </c>
      <c r="F540" s="9" t="n">
        <v>427659568050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4360</v>
      </c>
      <c r="D541" s="5" t="n">
        <v>0</v>
      </c>
      <c r="E541" s="13" t="n">
        <v>0</v>
      </c>
      <c r="F541" s="7" t="n">
        <v>424382143440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19740</v>
      </c>
      <c r="D542" s="10" t="n">
        <v>-1260</v>
      </c>
      <c r="E542" s="11" t="n">
        <v>-0.06</v>
      </c>
      <c r="F542" s="9" t="n">
        <v>422286568200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17400</v>
      </c>
      <c r="D543" s="5" t="n">
        <v>-1190</v>
      </c>
      <c r="E543" s="13" t="n">
        <v>-0.064</v>
      </c>
      <c r="F543" s="7" t="n">
        <v>420727545600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4325</v>
      </c>
      <c r="D544" s="10" t="n">
        <v>-185</v>
      </c>
      <c r="E544" s="11" t="n">
        <v>-0.04099999999999999</v>
      </c>
      <c r="F544" s="9" t="n">
        <v>418947257850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98200</v>
      </c>
      <c r="D545" s="5" t="n">
        <v>5200</v>
      </c>
      <c r="E545" s="13" t="n">
        <v>0.0559</v>
      </c>
      <c r="F545" s="7" t="n">
        <v>414860237200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4200</v>
      </c>
      <c r="D546" s="10" t="n">
        <v>-215</v>
      </c>
      <c r="E546" s="11" t="n">
        <v>-0.0487</v>
      </c>
      <c r="F546" s="9" t="n">
        <v>414391618200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99600</v>
      </c>
      <c r="D547" s="5" t="n">
        <v>-8400</v>
      </c>
      <c r="E547" s="13" t="n">
        <v>-0.07780000000000001</v>
      </c>
      <c r="F547" s="7" t="n">
        <v>412509037200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30550</v>
      </c>
      <c r="D548" s="10" t="n">
        <v>-1550</v>
      </c>
      <c r="E548" s="11" t="n">
        <v>-0.0483</v>
      </c>
      <c r="F548" s="9" t="n">
        <v>406550479400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7630</v>
      </c>
      <c r="D549" s="5" t="n">
        <v>-300</v>
      </c>
      <c r="E549" s="13" t="n">
        <v>-0.0378</v>
      </c>
      <c r="F549" s="7" t="n">
        <v>405304203710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메카로 (241770)</t>
        </is>
      </c>
      <c r="B550" s="8" t="inlineStr">
        <is>
          <t>반도체 제조업</t>
        </is>
      </c>
      <c r="C550" s="9" t="n">
        <v>39750</v>
      </c>
      <c r="D550" s="10" t="n">
        <v>-750</v>
      </c>
      <c r="E550" s="11" t="n">
        <v>-0.0185</v>
      </c>
      <c r="F550" s="9" t="n">
        <v>405157440000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9500</v>
      </c>
      <c r="D551" s="5" t="n">
        <v>-420</v>
      </c>
      <c r="E551" s="13" t="n">
        <v>-0.0423</v>
      </c>
      <c r="F551" s="7" t="n">
        <v>403240695500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10000</v>
      </c>
      <c r="D552" s="10" t="n">
        <v>-70</v>
      </c>
      <c r="E552" s="11" t="n">
        <v>-0.006999999999999999</v>
      </c>
      <c r="F552" s="9" t="n">
        <v>402978200000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엘티씨 (170920)</t>
        </is>
      </c>
      <c r="B553" t="inlineStr">
        <is>
          <t>기초 화학물질 제조업</t>
        </is>
      </c>
      <c r="C553" s="7" t="n">
        <v>38100</v>
      </c>
      <c r="D553" s="5" t="n">
        <v>-150</v>
      </c>
      <c r="E553" s="13" t="n">
        <v>-0.0039</v>
      </c>
      <c r="F553" s="7" t="n">
        <v>402493200600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10470</v>
      </c>
      <c r="D554" s="10" t="n">
        <v>-290</v>
      </c>
      <c r="E554" s="11" t="n">
        <v>-0.027</v>
      </c>
      <c r="F554" s="9" t="n">
        <v>402134147160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신도리코 (029530)</t>
        </is>
      </c>
      <c r="B555" t="inlineStr">
        <is>
          <t>컴퓨터 및 주변장치 제조업</t>
        </is>
      </c>
      <c r="C555" s="7" t="n">
        <v>41300</v>
      </c>
      <c r="D555" s="5" t="n">
        <v>-1850</v>
      </c>
      <c r="E555" s="13" t="n">
        <v>-0.0429</v>
      </c>
      <c r="F555" s="7" t="n">
        <v>401259607700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16560</v>
      </c>
      <c r="D556" s="10" t="n">
        <v>-1280</v>
      </c>
      <c r="E556" s="11" t="n">
        <v>-0.0717</v>
      </c>
      <c r="F556" s="9" t="n">
        <v>400390478640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한세실업 (105630)</t>
        </is>
      </c>
      <c r="B557" t="inlineStr">
        <is>
          <t>봉제의복 제조업</t>
        </is>
      </c>
      <c r="C557" s="7" t="n">
        <v>9970</v>
      </c>
      <c r="D557" s="5" t="n">
        <v>830</v>
      </c>
      <c r="E557" s="13" t="n">
        <v>0.09080000000000001</v>
      </c>
      <c r="F557" s="7" t="n">
        <v>398800000000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57100</v>
      </c>
      <c r="D558" s="10" t="n">
        <v>-3400</v>
      </c>
      <c r="E558" s="11" t="n">
        <v>-0.0562</v>
      </c>
      <c r="F558" s="9" t="n">
        <v>398233158100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3530</v>
      </c>
      <c r="D559" s="5" t="n">
        <v>-55</v>
      </c>
      <c r="E559" s="13" t="n">
        <v>-0.0153</v>
      </c>
      <c r="F559" s="7" t="n">
        <v>397974272110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10950</v>
      </c>
      <c r="D560" s="10" t="n">
        <v>-550</v>
      </c>
      <c r="E560" s="11" t="n">
        <v>-0.0478</v>
      </c>
      <c r="F560" s="9" t="n">
        <v>397629430500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2040</v>
      </c>
      <c r="D561" s="5" t="n">
        <v>-85</v>
      </c>
      <c r="E561" s="13" t="n">
        <v>-0.04</v>
      </c>
      <c r="F561" s="7" t="n">
        <v>395473604400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24700</v>
      </c>
      <c r="D562" s="10" t="n">
        <v>-550</v>
      </c>
      <c r="E562" s="11" t="n">
        <v>-0.0218</v>
      </c>
      <c r="F562" s="9" t="n">
        <v>394471646400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프레스티지바이오파마 (950210)</t>
        </is>
      </c>
      <c r="B563" t="inlineStr">
        <is>
          <t>자연과학 및 공학 연구개발업</t>
        </is>
      </c>
      <c r="C563" s="7" t="n">
        <v>6550</v>
      </c>
      <c r="D563" s="5" t="n">
        <v>-650</v>
      </c>
      <c r="E563" s="13" t="n">
        <v>-0.09029999999999999</v>
      </c>
      <c r="F563" s="7" t="n">
        <v>393629815250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27700</v>
      </c>
      <c r="D564" s="10" t="n">
        <v>-200</v>
      </c>
      <c r="E564" s="11" t="n">
        <v>-0.0072</v>
      </c>
      <c r="F564" s="9" t="n">
        <v>392685726000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10000</v>
      </c>
      <c r="D565" s="5" t="n">
        <v>-400</v>
      </c>
      <c r="E565" s="13" t="n">
        <v>-0.0385</v>
      </c>
      <c r="F565" s="7" t="n">
        <v>392046030000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18110</v>
      </c>
      <c r="D566" s="10" t="n">
        <v>-990</v>
      </c>
      <c r="E566" s="11" t="n">
        <v>-0.0518</v>
      </c>
      <c r="F566" s="9" t="n">
        <v>391836272490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4085</v>
      </c>
      <c r="D567" s="5" t="n">
        <v>-110</v>
      </c>
      <c r="E567" s="13" t="n">
        <v>-0.0262</v>
      </c>
      <c r="F567" s="7" t="n">
        <v>391003091235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HLB생명과학 (067630)</t>
        </is>
      </c>
      <c r="B568" s="8" t="inlineStr">
        <is>
          <t>의료용품 및 기타 의약 관련제품 제조업</t>
        </is>
      </c>
      <c r="C568" s="9" t="n">
        <v>3200</v>
      </c>
      <c r="D568" s="10" t="n">
        <v>40</v>
      </c>
      <c r="E568" s="11" t="n">
        <v>0.0127</v>
      </c>
      <c r="F568" s="9" t="n">
        <v>390134585600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자이에스앤디 (317400)</t>
        </is>
      </c>
      <c r="B569" t="inlineStr">
        <is>
          <t>부동산 임대 및 공급업</t>
        </is>
      </c>
      <c r="C569" s="7" t="n">
        <v>10050</v>
      </c>
      <c r="D569" s="5" t="n">
        <v>20</v>
      </c>
      <c r="E569" s="13" t="n">
        <v>0.002</v>
      </c>
      <c r="F569" s="7" t="n">
        <v>389764326000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15630</v>
      </c>
      <c r="D570" s="10" t="n">
        <v>540</v>
      </c>
      <c r="E570" s="11" t="n">
        <v>0.0358</v>
      </c>
      <c r="F570" s="9" t="n">
        <v>387624000000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10210</v>
      </c>
      <c r="D571" s="5" t="n">
        <v>-600</v>
      </c>
      <c r="E571" s="13" t="n">
        <v>-0.0555</v>
      </c>
      <c r="F571" s="7" t="n">
        <v>387366807820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14210</v>
      </c>
      <c r="D572" s="10" t="n">
        <v>-160</v>
      </c>
      <c r="E572" s="11" t="n">
        <v>-0.0111</v>
      </c>
      <c r="F572" s="9" t="n">
        <v>387222500000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우리기술투자 (041190)</t>
        </is>
      </c>
      <c r="B573" t="inlineStr">
        <is>
          <t>기타 금융업</t>
        </is>
      </c>
      <c r="C573" s="7" t="n">
        <v>4585</v>
      </c>
      <c r="D573" s="5" t="n">
        <v>-330</v>
      </c>
      <c r="E573" s="13" t="n">
        <v>-0.06709999999999999</v>
      </c>
      <c r="F573" s="7" t="n">
        <v>385140000000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22700</v>
      </c>
      <c r="D574" s="10" t="n">
        <v>-700</v>
      </c>
      <c r="E574" s="11" t="n">
        <v>-0.0299</v>
      </c>
      <c r="F574" s="9" t="n">
        <v>380679612900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케이씨 (029460)</t>
        </is>
      </c>
      <c r="B575" t="inlineStr">
        <is>
          <t>측정, 시험, 항해, 제어 및 기타 정밀기기 제조업; 광학기기 제외</t>
        </is>
      </c>
      <c r="C575" s="7" t="n">
        <v>34500</v>
      </c>
      <c r="D575" s="5" t="n">
        <v>-150</v>
      </c>
      <c r="E575" s="13" t="n">
        <v>-0.0043</v>
      </c>
      <c r="F575" s="7" t="n">
        <v>380208457500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134000</v>
      </c>
      <c r="D576" s="10" t="n">
        <v>1200</v>
      </c>
      <c r="E576" s="11" t="n">
        <v>0.009000000000000001</v>
      </c>
      <c r="F576" s="9" t="n">
        <v>380064200000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엠케이전자 (033160)</t>
        </is>
      </c>
      <c r="B577" t="inlineStr">
        <is>
          <t>전자부품 제조업</t>
        </is>
      </c>
      <c r="C577" s="7" t="n">
        <v>15670</v>
      </c>
      <c r="D577" s="5" t="n">
        <v>-130</v>
      </c>
      <c r="E577" s="13" t="n">
        <v>-0.008199999999999999</v>
      </c>
      <c r="F577" s="7" t="n">
        <v>379127282220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22850</v>
      </c>
      <c r="D578" s="10" t="n">
        <v>-950</v>
      </c>
      <c r="E578" s="11" t="n">
        <v>-0.0399</v>
      </c>
      <c r="F578" s="9" t="n">
        <v>378966381700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큐로셀 (372320)</t>
        </is>
      </c>
      <c r="B579" t="inlineStr">
        <is>
          <t>자연과학 및 공학 연구개발업</t>
        </is>
      </c>
      <c r="C579" s="7" t="n">
        <v>24850</v>
      </c>
      <c r="D579" s="5" t="n">
        <v>-1300</v>
      </c>
      <c r="E579" s="13" t="n">
        <v>-0.04969999999999999</v>
      </c>
      <c r="F579" s="7" t="n">
        <v>378394727200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183600</v>
      </c>
      <c r="D580" s="10" t="n">
        <v>-3100</v>
      </c>
      <c r="E580" s="11" t="n">
        <v>-0.0166</v>
      </c>
      <c r="F580" s="9" t="n">
        <v>378005227200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36200</v>
      </c>
      <c r="D581" s="5" t="n">
        <v>-800</v>
      </c>
      <c r="E581" s="13" t="n">
        <v>-0.0216</v>
      </c>
      <c r="F581" s="7" t="n">
        <v>375220819200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10710</v>
      </c>
      <c r="D582" s="10" t="n">
        <v>-300</v>
      </c>
      <c r="E582" s="11" t="n">
        <v>-0.0272</v>
      </c>
      <c r="F582" s="9" t="n">
        <v>374700060000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30950</v>
      </c>
      <c r="D583" s="5" t="n">
        <v>-1150</v>
      </c>
      <c r="E583" s="13" t="n">
        <v>-0.0358</v>
      </c>
      <c r="F583" s="7" t="n">
        <v>374226137350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6720</v>
      </c>
      <c r="D584" s="10" t="n">
        <v>-180</v>
      </c>
      <c r="E584" s="11" t="n">
        <v>-0.0261</v>
      </c>
      <c r="F584" s="9" t="n">
        <v>372833596800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디케이티 (290550)</t>
        </is>
      </c>
      <c r="B585" t="inlineStr">
        <is>
          <t>전자부품 제조업</t>
        </is>
      </c>
      <c r="C585" s="7" t="n">
        <v>18630</v>
      </c>
      <c r="D585" s="5" t="n">
        <v>-1350</v>
      </c>
      <c r="E585" s="13" t="n">
        <v>-0.06759999999999999</v>
      </c>
      <c r="F585" s="7" t="n">
        <v>372622914900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31500</v>
      </c>
      <c r="D586" s="10" t="n">
        <v>-2150</v>
      </c>
      <c r="E586" s="11" t="n">
        <v>-0.0639</v>
      </c>
      <c r="F586" s="9" t="n">
        <v>370696536000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12770</v>
      </c>
      <c r="D587" s="5" t="n">
        <v>-340</v>
      </c>
      <c r="E587" s="13" t="n">
        <v>-0.0259</v>
      </c>
      <c r="F587" s="7" t="n">
        <v>370543999660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35350</v>
      </c>
      <c r="D588" s="10" t="n">
        <v>-450</v>
      </c>
      <c r="E588" s="11" t="n">
        <v>-0.0126</v>
      </c>
      <c r="F588" s="9" t="n">
        <v>370362126750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4010</v>
      </c>
      <c r="D589" s="5" t="n">
        <v>-460</v>
      </c>
      <c r="E589" s="13" t="n">
        <v>-0.1029</v>
      </c>
      <c r="F589" s="7" t="n">
        <v>369571436530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한전산업 (130660)</t>
        </is>
      </c>
      <c r="B590" s="8" t="inlineStr">
        <is>
          <t>건축기술, 엔지니어링 및 관련 기술 서비스업</t>
        </is>
      </c>
      <c r="C590" s="9" t="n">
        <v>11330</v>
      </c>
      <c r="D590" s="10" t="n">
        <v>-650</v>
      </c>
      <c r="E590" s="11" t="n">
        <v>-0.05429999999999999</v>
      </c>
      <c r="F590" s="9" t="n">
        <v>369358000000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한국피아이엠 (448900)</t>
        </is>
      </c>
      <c r="B591" t="inlineStr">
        <is>
          <t>자동차 신품 부품 제조업</t>
        </is>
      </c>
      <c r="C591" s="7" t="n">
        <v>60800</v>
      </c>
      <c r="D591" s="5" t="n">
        <v>-11800</v>
      </c>
      <c r="E591" s="13" t="n">
        <v>-0.1625</v>
      </c>
      <c r="F591" s="7" t="n">
        <v>369326985600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오킨스전자 (080580)</t>
        </is>
      </c>
      <c r="B592" s="8" t="inlineStr">
        <is>
          <t>전자부품 제조업</t>
        </is>
      </c>
      <c r="C592" s="9" t="n">
        <v>17440</v>
      </c>
      <c r="D592" s="10" t="n">
        <v>800</v>
      </c>
      <c r="E592" s="11" t="n">
        <v>0.0481</v>
      </c>
      <c r="F592" s="9" t="n">
        <v>367826255200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33150</v>
      </c>
      <c r="D593" s="5" t="n">
        <v>-200</v>
      </c>
      <c r="E593" s="13" t="n">
        <v>-0.006</v>
      </c>
      <c r="F593" s="7" t="n">
        <v>367633500000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큐렉소 (060280)</t>
        </is>
      </c>
      <c r="B594" s="8" t="inlineStr">
        <is>
          <t>기타 상품 전문 소매업</t>
        </is>
      </c>
      <c r="C594" s="9" t="n">
        <v>8880</v>
      </c>
      <c r="D594" s="10" t="n">
        <v>-790</v>
      </c>
      <c r="E594" s="11" t="n">
        <v>-0.08169999999999999</v>
      </c>
      <c r="F594" s="9" t="n">
        <v>366386935200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40200</v>
      </c>
      <c r="D595" s="5" t="n">
        <v>-900</v>
      </c>
      <c r="E595" s="13" t="n">
        <v>-0.0219</v>
      </c>
      <c r="F595" s="7" t="n">
        <v>364969649400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4810</v>
      </c>
      <c r="D596" s="10" t="n">
        <v>-250</v>
      </c>
      <c r="E596" s="11" t="n">
        <v>-0.04940000000000001</v>
      </c>
      <c r="F596" s="9" t="n">
        <v>363854648170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코오롱 (002020)</t>
        </is>
      </c>
      <c r="B597" t="inlineStr">
        <is>
          <t>기타 금융업</t>
        </is>
      </c>
      <c r="C597" s="7" t="n">
        <v>28150</v>
      </c>
      <c r="D597" s="5" t="n">
        <v>-100</v>
      </c>
      <c r="E597" s="13" t="n">
        <v>-0.0035</v>
      </c>
      <c r="F597" s="7" t="n">
        <v>363351192000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22650</v>
      </c>
      <c r="D598" s="10" t="n">
        <v>-1600</v>
      </c>
      <c r="E598" s="11" t="n">
        <v>-0.066</v>
      </c>
      <c r="F598" s="9" t="n">
        <v>363033950850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37300</v>
      </c>
      <c r="D599" s="5" t="n">
        <v>-1200</v>
      </c>
      <c r="E599" s="13" t="n">
        <v>-0.0312</v>
      </c>
      <c r="F599" s="7" t="n">
        <v>362849961300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39150</v>
      </c>
      <c r="D600" s="10" t="n">
        <v>1550</v>
      </c>
      <c r="E600" s="11" t="n">
        <v>0.0412</v>
      </c>
      <c r="F600" s="9" t="n">
        <v>362561572800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에이디테크놀로지 (200710)</t>
        </is>
      </c>
      <c r="B601" t="inlineStr">
        <is>
          <t>반도체 제조업</t>
        </is>
      </c>
      <c r="C601" s="7" t="n">
        <v>26800</v>
      </c>
      <c r="D601" s="5" t="n">
        <v>-3550</v>
      </c>
      <c r="E601" s="13" t="n">
        <v>-0.117</v>
      </c>
      <c r="F601" s="7" t="n">
        <v>360781787600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7330</v>
      </c>
      <c r="D602" s="10" t="n">
        <v>-580</v>
      </c>
      <c r="E602" s="11" t="n">
        <v>-0.0733</v>
      </c>
      <c r="F602" s="9" t="n">
        <v>360121609920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9870</v>
      </c>
      <c r="D603" s="5" t="n">
        <v>-60</v>
      </c>
      <c r="E603" s="13" t="n">
        <v>-0.006</v>
      </c>
      <c r="F603" s="7" t="n">
        <v>359761500000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27050</v>
      </c>
      <c r="D604" s="10" t="n">
        <v>-450</v>
      </c>
      <c r="E604" s="11" t="n">
        <v>-0.0164</v>
      </c>
      <c r="F604" s="9" t="n">
        <v>357843530300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프로티나 (468530)</t>
        </is>
      </c>
      <c r="B605" t="inlineStr">
        <is>
          <t>자연과학 및 공학 연구개발업</t>
        </is>
      </c>
      <c r="C605" s="7" t="n">
        <v>32400</v>
      </c>
      <c r="D605" s="5" t="n">
        <v>-5200</v>
      </c>
      <c r="E605" s="13" t="n">
        <v>-0.1383</v>
      </c>
      <c r="F605" s="7" t="n">
        <v>357540739200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13570</v>
      </c>
      <c r="D606" s="10" t="n">
        <v>-2080</v>
      </c>
      <c r="E606" s="11" t="n">
        <v>-0.1329</v>
      </c>
      <c r="F606" s="9" t="n">
        <v>356811873330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3265</v>
      </c>
      <c r="D607" s="5" t="n">
        <v>-15</v>
      </c>
      <c r="E607" s="13" t="n">
        <v>-0.0046</v>
      </c>
      <c r="F607" s="7" t="n">
        <v>356541395600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7740</v>
      </c>
      <c r="D608" s="10" t="n">
        <v>420</v>
      </c>
      <c r="E608" s="11" t="n">
        <v>0.0574</v>
      </c>
      <c r="F608" s="9" t="n">
        <v>355021284420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인화정공 (101930)</t>
        </is>
      </c>
      <c r="B609" t="inlineStr">
        <is>
          <t>선박 및 보트 건조업</t>
        </is>
      </c>
      <c r="C609" s="7" t="n">
        <v>7760</v>
      </c>
      <c r="D609" s="5" t="n">
        <v>-520</v>
      </c>
      <c r="E609" s="13" t="n">
        <v>-0.06280000000000001</v>
      </c>
      <c r="F609" s="7" t="n">
        <v>354590646960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11400</v>
      </c>
      <c r="D610" s="10" t="n">
        <v>-440</v>
      </c>
      <c r="E610" s="11" t="n">
        <v>-0.0372</v>
      </c>
      <c r="F610" s="9" t="n">
        <v>353018955000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5020</v>
      </c>
      <c r="D611" s="5" t="n">
        <v>-230</v>
      </c>
      <c r="E611" s="13" t="n">
        <v>-0.0438</v>
      </c>
      <c r="F611" s="7" t="n">
        <v>352822316600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3910</v>
      </c>
      <c r="D612" s="10" t="n">
        <v>-430</v>
      </c>
      <c r="E612" s="11" t="n">
        <v>-0.09910000000000001</v>
      </c>
      <c r="F612" s="9" t="n">
        <v>351364111040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9210</v>
      </c>
      <c r="D613" s="5" t="n">
        <v>-590</v>
      </c>
      <c r="E613" s="13" t="n">
        <v>-0.0602</v>
      </c>
      <c r="F613" s="7" t="n">
        <v>351090191820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6940</v>
      </c>
      <c r="D614" s="10" t="n">
        <v>-720</v>
      </c>
      <c r="E614" s="11" t="n">
        <v>-0.094</v>
      </c>
      <c r="F614" s="9" t="n">
        <v>350867557900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9750</v>
      </c>
      <c r="D615" s="5" t="n">
        <v>-200</v>
      </c>
      <c r="E615" s="13" t="n">
        <v>-0.0201</v>
      </c>
      <c r="F615" s="7" t="n">
        <v>350788152000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엠씨넥스 (097520)</t>
        </is>
      </c>
      <c r="B616" s="8" t="inlineStr">
        <is>
          <t>영상 및 음향기기 제조업</t>
        </is>
      </c>
      <c r="C616" s="9" t="n">
        <v>20100</v>
      </c>
      <c r="D616" s="10" t="n">
        <v>-800</v>
      </c>
      <c r="E616" s="11" t="n">
        <v>-0.0383</v>
      </c>
      <c r="F616" s="9" t="n">
        <v>349770150000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한양디지텍 (078350)</t>
        </is>
      </c>
      <c r="B617" t="inlineStr">
        <is>
          <t>반도체 제조업</t>
        </is>
      </c>
      <c r="C617" s="7" t="n">
        <v>22850</v>
      </c>
      <c r="D617" s="5" t="n">
        <v>-700</v>
      </c>
      <c r="E617" s="13" t="n">
        <v>-0.0297</v>
      </c>
      <c r="F617" s="7" t="n">
        <v>348334128700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엔젤로보틱스 (455900)</t>
        </is>
      </c>
      <c r="B618" s="8" t="inlineStr">
        <is>
          <t>특수 목적용 기계 제조업</t>
        </is>
      </c>
      <c r="C618" s="9" t="n">
        <v>22600</v>
      </c>
      <c r="D618" s="10" t="n">
        <v>-350</v>
      </c>
      <c r="E618" s="11" t="n">
        <v>-0.0153</v>
      </c>
      <c r="F618" s="9" t="n">
        <v>347881370600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9200</v>
      </c>
      <c r="D619" s="5" t="n">
        <v>-140</v>
      </c>
      <c r="E619" s="13" t="n">
        <v>-0.015</v>
      </c>
      <c r="F619" s="7" t="n">
        <v>347746724400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12290</v>
      </c>
      <c r="D620" s="10" t="n">
        <v>510</v>
      </c>
      <c r="E620" s="11" t="n">
        <v>0.0433</v>
      </c>
      <c r="F620" s="9" t="n">
        <v>345879608460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16080</v>
      </c>
      <c r="D621" s="5" t="n">
        <v>-270</v>
      </c>
      <c r="E621" s="13" t="n">
        <v>-0.0165</v>
      </c>
      <c r="F621" s="7" t="n">
        <v>345350063520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12040</v>
      </c>
      <c r="D622" s="10" t="n">
        <v>-830</v>
      </c>
      <c r="E622" s="11" t="n">
        <v>-0.0645</v>
      </c>
      <c r="F622" s="9" t="n">
        <v>343663643680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22150</v>
      </c>
      <c r="D623" s="5" t="n">
        <v>-1550</v>
      </c>
      <c r="E623" s="13" t="n">
        <v>-0.0654</v>
      </c>
      <c r="F623" s="7" t="n">
        <v>343481091050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4095</v>
      </c>
      <c r="D624" s="10" t="n">
        <v>-365</v>
      </c>
      <c r="E624" s="11" t="n">
        <v>-0.0818</v>
      </c>
      <c r="F624" s="9" t="n">
        <v>343174456170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39700</v>
      </c>
      <c r="D625" s="5" t="n">
        <v>-1750</v>
      </c>
      <c r="E625" s="13" t="n">
        <v>-0.04219999999999999</v>
      </c>
      <c r="F625" s="7" t="n">
        <v>342571657300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네패스아크 (330860)</t>
        </is>
      </c>
      <c r="B626" s="8" t="inlineStr">
        <is>
          <t>그외 기타 전문, 과학 및 기술 서비스업</t>
        </is>
      </c>
      <c r="C626" s="9" t="n">
        <v>27800</v>
      </c>
      <c r="D626" s="10" t="n">
        <v>-1500</v>
      </c>
      <c r="E626" s="11" t="n">
        <v>-0.0512</v>
      </c>
      <c r="F626" s="9" t="n">
        <v>338716451000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28450</v>
      </c>
      <c r="D627" s="5" t="n">
        <v>1700</v>
      </c>
      <c r="E627" s="13" t="n">
        <v>0.0636</v>
      </c>
      <c r="F627" s="7" t="n">
        <v>338607262650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9840</v>
      </c>
      <c r="D628" s="10" t="n">
        <v>-410</v>
      </c>
      <c r="E628" s="11" t="n">
        <v>-0.04</v>
      </c>
      <c r="F628" s="9" t="n">
        <v>337475188560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툴젠 (199800)</t>
        </is>
      </c>
      <c r="B629" t="inlineStr">
        <is>
          <t>자연과학 및 공학 연구개발업</t>
        </is>
      </c>
      <c r="C629" s="7" t="n">
        <v>37500</v>
      </c>
      <c r="D629" s="5" t="n">
        <v>-1250</v>
      </c>
      <c r="E629" s="13" t="n">
        <v>-0.0323</v>
      </c>
      <c r="F629" s="7" t="n">
        <v>337411087500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16600</v>
      </c>
      <c r="D630" s="10" t="n">
        <v>-290</v>
      </c>
      <c r="E630" s="11" t="n">
        <v>-0.0172</v>
      </c>
      <c r="F630" s="9" t="n">
        <v>337082621200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9130</v>
      </c>
      <c r="D631" s="5" t="n">
        <v>0</v>
      </c>
      <c r="E631" s="13" t="n">
        <v>0</v>
      </c>
      <c r="F631" s="7" t="n">
        <v>335548562910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12380</v>
      </c>
      <c r="D632" s="10" t="n">
        <v>-670</v>
      </c>
      <c r="E632" s="11" t="n">
        <v>-0.0513</v>
      </c>
      <c r="F632" s="9" t="n">
        <v>334612050060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38800</v>
      </c>
      <c r="D633" s="5" t="n">
        <v>-1900</v>
      </c>
      <c r="E633" s="13" t="n">
        <v>-0.0467</v>
      </c>
      <c r="F633" s="7" t="n">
        <v>334606970800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4140</v>
      </c>
      <c r="D634" s="10" t="n">
        <v>-150</v>
      </c>
      <c r="E634" s="11" t="n">
        <v>-0.035</v>
      </c>
      <c r="F634" s="9" t="n">
        <v>333853677900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싸이맥스 (160980)</t>
        </is>
      </c>
      <c r="B635" t="inlineStr">
        <is>
          <t>특수 목적용 기계 제조업</t>
        </is>
      </c>
      <c r="C635" s="7" t="n">
        <v>30500</v>
      </c>
      <c r="D635" s="5" t="n">
        <v>-3100</v>
      </c>
      <c r="E635" s="13" t="n">
        <v>-0.09230000000000001</v>
      </c>
      <c r="F635" s="7" t="n">
        <v>333189411500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6700</v>
      </c>
      <c r="D636" s="10" t="n">
        <v>-250</v>
      </c>
      <c r="E636" s="11" t="n">
        <v>-0.036</v>
      </c>
      <c r="F636" s="9" t="n">
        <v>330628136100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6280</v>
      </c>
      <c r="D637" s="5" t="n">
        <v>10</v>
      </c>
      <c r="E637" s="13" t="n">
        <v>0.0016</v>
      </c>
      <c r="F637" s="7" t="n">
        <v>329976175560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8490</v>
      </c>
      <c r="D638" s="10" t="n">
        <v>-170</v>
      </c>
      <c r="E638" s="11" t="n">
        <v>-0.0196</v>
      </c>
      <c r="F638" s="9" t="n">
        <v>329164406130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202000</v>
      </c>
      <c r="D639" s="5" t="n">
        <v>-12000</v>
      </c>
      <c r="E639" s="13" t="n">
        <v>-0.0561</v>
      </c>
      <c r="F639" s="7" t="n">
        <v>326814992000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저스템 (417840)</t>
        </is>
      </c>
      <c r="B640" s="8" t="inlineStr">
        <is>
          <t>특수 목적용 기계 제조업</t>
        </is>
      </c>
      <c r="C640" s="9" t="n">
        <v>14270</v>
      </c>
      <c r="D640" s="10" t="n">
        <v>700</v>
      </c>
      <c r="E640" s="11" t="n">
        <v>0.0516</v>
      </c>
      <c r="F640" s="9" t="n">
        <v>326346066870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28350</v>
      </c>
      <c r="D641" s="5" t="n">
        <v>950</v>
      </c>
      <c r="E641" s="13" t="n">
        <v>0.0347</v>
      </c>
      <c r="F641" s="7" t="n">
        <v>326025000000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파인엠텍 (441270)</t>
        </is>
      </c>
      <c r="B642" s="8" t="inlineStr">
        <is>
          <t>전자부품 제조업</t>
        </is>
      </c>
      <c r="C642" s="9" t="n">
        <v>7680</v>
      </c>
      <c r="D642" s="10" t="n">
        <v>-1060</v>
      </c>
      <c r="E642" s="11" t="n">
        <v>-0.1213</v>
      </c>
      <c r="F642" s="9" t="n">
        <v>322898280960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LB세미콘 (061970)</t>
        </is>
      </c>
      <c r="B643" t="inlineStr">
        <is>
          <t>반도체 제조업</t>
        </is>
      </c>
      <c r="C643" s="7" t="n">
        <v>5530</v>
      </c>
      <c r="D643" s="5" t="n">
        <v>875</v>
      </c>
      <c r="E643" s="13" t="n">
        <v>0.188</v>
      </c>
      <c r="F643" s="7" t="n">
        <v>321199023180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케이카 (381970)</t>
        </is>
      </c>
      <c r="B644" s="8" t="inlineStr">
        <is>
          <t>자동차 판매업</t>
        </is>
      </c>
      <c r="C644" s="9" t="n">
        <v>6550</v>
      </c>
      <c r="D644" s="10" t="n">
        <v>-1210</v>
      </c>
      <c r="E644" s="11" t="n">
        <v>-0.1559</v>
      </c>
      <c r="F644" s="9" t="n">
        <v>319776554400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4850</v>
      </c>
      <c r="D646" s="10" t="n">
        <v>-350</v>
      </c>
      <c r="E646" s="11" t="n">
        <v>-0.0673</v>
      </c>
      <c r="F646" s="9" t="n">
        <v>319551120650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4885</v>
      </c>
      <c r="D647" s="5" t="n">
        <v>-115</v>
      </c>
      <c r="E647" s="13" t="n">
        <v>-0.023</v>
      </c>
      <c r="F647" s="7" t="n">
        <v>319337178680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16890</v>
      </c>
      <c r="D648" s="10" t="n">
        <v>-970</v>
      </c>
      <c r="E648" s="11" t="n">
        <v>-0.05429999999999999</v>
      </c>
      <c r="F648" s="9" t="n">
        <v>319221000000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356500</v>
      </c>
      <c r="D649" s="5" t="n">
        <v>1500</v>
      </c>
      <c r="E649" s="13" t="n">
        <v>0.0042</v>
      </c>
      <c r="F649" s="7" t="n">
        <v>318368047000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인투셀 (287840)</t>
        </is>
      </c>
      <c r="B650" s="8" t="inlineStr">
        <is>
          <t>자연과학 및 공학 연구개발업</t>
        </is>
      </c>
      <c r="C650" s="9" t="n">
        <v>21150</v>
      </c>
      <c r="D650" s="10" t="n">
        <v>-1100</v>
      </c>
      <c r="E650" s="11" t="n">
        <v>-0.04940000000000001</v>
      </c>
      <c r="F650" s="9" t="n">
        <v>317714454000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티로보틱스 (117730)</t>
        </is>
      </c>
      <c r="B651" t="inlineStr">
        <is>
          <t>특수 목적용 기계 제조업</t>
        </is>
      </c>
      <c r="C651" s="7" t="n">
        <v>13990</v>
      </c>
      <c r="D651" s="5" t="n">
        <v>-950</v>
      </c>
      <c r="E651" s="13" t="n">
        <v>-0.0636</v>
      </c>
      <c r="F651" s="7" t="n">
        <v>315587021570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마이크로컨텍솔 (098120)</t>
        </is>
      </c>
      <c r="B652" s="8" t="inlineStr">
        <is>
          <t>전자부품 제조업</t>
        </is>
      </c>
      <c r="C652" s="9" t="n">
        <v>37800</v>
      </c>
      <c r="D652" s="10" t="n">
        <v>8700</v>
      </c>
      <c r="E652" s="11" t="n">
        <v>0.299</v>
      </c>
      <c r="F652" s="9" t="n">
        <v>314222554800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티엠씨 (217590)</t>
        </is>
      </c>
      <c r="B653" t="inlineStr">
        <is>
          <t>절연선 및 케이블 제조업</t>
        </is>
      </c>
      <c r="C653" s="7" t="n">
        <v>13030</v>
      </c>
      <c r="D653" s="5" t="n">
        <v>-530</v>
      </c>
      <c r="E653" s="13" t="n">
        <v>-0.0391</v>
      </c>
      <c r="F653" s="7" t="n">
        <v>313947751750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6420</v>
      </c>
      <c r="D654" s="10" t="n">
        <v>-170</v>
      </c>
      <c r="E654" s="11" t="n">
        <v>-0.0258</v>
      </c>
      <c r="F654" s="9" t="n">
        <v>313115841960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21800</v>
      </c>
      <c r="D655" s="5" t="n">
        <v>-1000</v>
      </c>
      <c r="E655" s="13" t="n">
        <v>-0.04389999999999999</v>
      </c>
      <c r="F655" s="7" t="n">
        <v>311434800000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34250</v>
      </c>
      <c r="D656" s="10" t="n">
        <v>-4150</v>
      </c>
      <c r="E656" s="11" t="n">
        <v>-0.1081</v>
      </c>
      <c r="F656" s="9" t="n">
        <v>310474400500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빛과전자 (069540)</t>
        </is>
      </c>
      <c r="B657" t="inlineStr">
        <is>
          <t>통신 및 방송 장비 제조업</t>
        </is>
      </c>
      <c r="C657" s="7" t="n">
        <v>2730</v>
      </c>
      <c r="D657" s="5" t="n">
        <v>-210</v>
      </c>
      <c r="E657" s="13" t="n">
        <v>-0.07139999999999999</v>
      </c>
      <c r="F657" s="7" t="n">
        <v>307648878810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아스플로 (159010)</t>
        </is>
      </c>
      <c r="B658" s="8" t="inlineStr">
        <is>
          <t>일반 목적용 기계 제조업</t>
        </is>
      </c>
      <c r="C658" s="9" t="n">
        <v>23050</v>
      </c>
      <c r="D658" s="10" t="n">
        <v>-250</v>
      </c>
      <c r="E658" s="11" t="n">
        <v>-0.0107</v>
      </c>
      <c r="F658" s="9" t="n">
        <v>307365733950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14040</v>
      </c>
      <c r="D659" s="5" t="n">
        <v>-760</v>
      </c>
      <c r="E659" s="13" t="n">
        <v>-0.05139999999999999</v>
      </c>
      <c r="F659" s="7" t="n">
        <v>307311451200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11630</v>
      </c>
      <c r="D660" s="10" t="n">
        <v>-300</v>
      </c>
      <c r="E660" s="11" t="n">
        <v>-0.0251</v>
      </c>
      <c r="F660" s="9" t="n">
        <v>307147544050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17920</v>
      </c>
      <c r="D661" s="5" t="n">
        <v>-580</v>
      </c>
      <c r="E661" s="13" t="n">
        <v>-0.0314</v>
      </c>
      <c r="F661" s="7" t="n">
        <v>306605465600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LX하우시스 (108670)</t>
        </is>
      </c>
      <c r="B662" s="8" t="inlineStr">
        <is>
          <t>플라스틱제품 제조업</t>
        </is>
      </c>
      <c r="C662" s="9" t="n">
        <v>34100</v>
      </c>
      <c r="D662" s="10" t="n">
        <v>-50</v>
      </c>
      <c r="E662" s="11" t="n">
        <v>-0.0015</v>
      </c>
      <c r="F662" s="9" t="n">
        <v>305797547000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아세아제지 (002310)</t>
        </is>
      </c>
      <c r="B663" t="inlineStr">
        <is>
          <t>골판지, 종이 상자 및 종이용기 제조업</t>
        </is>
      </c>
      <c r="C663" s="7" t="n">
        <v>7750</v>
      </c>
      <c r="D663" s="5" t="n">
        <v>-40</v>
      </c>
      <c r="E663" s="13" t="n">
        <v>-0.0051</v>
      </c>
      <c r="F663" s="7" t="n">
        <v>305733702500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동국홀딩스 (001230)</t>
        </is>
      </c>
      <c r="B664" s="8" t="inlineStr">
        <is>
          <t>기타 금융업</t>
        </is>
      </c>
      <c r="C664" s="9" t="n">
        <v>1965</v>
      </c>
      <c r="D664" s="10" t="n">
        <v>14</v>
      </c>
      <c r="E664" s="11" t="n">
        <v>0.0072</v>
      </c>
      <c r="F664" s="9" t="n">
        <v>305572659975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넥스틸 (092790)</t>
        </is>
      </c>
      <c r="B665" t="inlineStr">
        <is>
          <t>1차 철강 제조업</t>
        </is>
      </c>
      <c r="C665" s="7" t="n">
        <v>11750</v>
      </c>
      <c r="D665" s="5" t="n">
        <v>-1170</v>
      </c>
      <c r="E665" s="13" t="n">
        <v>-0.0906</v>
      </c>
      <c r="F665" s="7" t="n">
        <v>305523500000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20250</v>
      </c>
      <c r="D666" s="10" t="n">
        <v>-250</v>
      </c>
      <c r="E666" s="11" t="n">
        <v>-0.0122</v>
      </c>
      <c r="F666" s="9" t="n">
        <v>304779125250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골프존홀딩스 (121440)</t>
        </is>
      </c>
      <c r="B667" t="inlineStr">
        <is>
          <t>상품 중개업</t>
        </is>
      </c>
      <c r="C667" s="7" t="n">
        <v>7100</v>
      </c>
      <c r="D667" s="5" t="n">
        <v>-80</v>
      </c>
      <c r="E667" s="13" t="n">
        <v>-0.0111</v>
      </c>
      <c r="F667" s="7" t="n">
        <v>304141407800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6100</v>
      </c>
      <c r="D668" s="10" t="n">
        <v>-220</v>
      </c>
      <c r="E668" s="11" t="n">
        <v>-0.0348</v>
      </c>
      <c r="F668" s="9" t="n">
        <v>303778828800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25350</v>
      </c>
      <c r="D669" s="5" t="n">
        <v>-750</v>
      </c>
      <c r="E669" s="13" t="n">
        <v>-0.0287</v>
      </c>
      <c r="F669" s="7" t="n">
        <v>303684507750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더블유씨피 (393890)</t>
        </is>
      </c>
      <c r="B670" s="8" t="inlineStr">
        <is>
          <t>일차전지 및 이차전지 제조업</t>
        </is>
      </c>
      <c r="C670" s="9" t="n">
        <v>8940</v>
      </c>
      <c r="D670" s="10" t="n">
        <v>-380</v>
      </c>
      <c r="E670" s="11" t="n">
        <v>-0.0408</v>
      </c>
      <c r="F670" s="9" t="n">
        <v>302557707360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3620</v>
      </c>
      <c r="D671" s="5" t="n">
        <v>-260</v>
      </c>
      <c r="E671" s="13" t="n">
        <v>-0.067</v>
      </c>
      <c r="F671" s="7" t="n">
        <v>302308169280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엑시콘 (092870)</t>
        </is>
      </c>
      <c r="B672" s="8" t="inlineStr">
        <is>
          <t>특수 목적용 기계 제조업</t>
        </is>
      </c>
      <c r="C672" s="9" t="n">
        <v>23150</v>
      </c>
      <c r="D672" s="10" t="n">
        <v>1950</v>
      </c>
      <c r="E672" s="11" t="n">
        <v>0.092</v>
      </c>
      <c r="F672" s="9" t="n">
        <v>302125950550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지노믹트리 (228760)</t>
        </is>
      </c>
      <c r="B673" t="inlineStr">
        <is>
          <t>자연과학 및 공학 연구개발업</t>
        </is>
      </c>
      <c r="C673" s="7" t="n">
        <v>12140</v>
      </c>
      <c r="D673" s="5" t="n">
        <v>-1160</v>
      </c>
      <c r="E673" s="13" t="n">
        <v>-0.0872</v>
      </c>
      <c r="F673" s="7" t="n">
        <v>301790712280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4075</v>
      </c>
      <c r="D674" s="10" t="n">
        <v>-60</v>
      </c>
      <c r="E674" s="11" t="n">
        <v>-0.0145</v>
      </c>
      <c r="F674" s="9" t="n">
        <v>301244138650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HEM파마 (376270)</t>
        </is>
      </c>
      <c r="B675" t="inlineStr">
        <is>
          <t>자연과학 및 공학 연구개발업</t>
        </is>
      </c>
      <c r="C675" s="7" t="n">
        <v>41650</v>
      </c>
      <c r="D675" s="5" t="n">
        <v>-3700</v>
      </c>
      <c r="E675" s="13" t="n">
        <v>-0.08160000000000001</v>
      </c>
      <c r="F675" s="7" t="n">
        <v>300677472550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23700</v>
      </c>
      <c r="D676" s="10" t="n">
        <v>-1800</v>
      </c>
      <c r="E676" s="11" t="n">
        <v>-0.0706</v>
      </c>
      <c r="F676" s="9" t="n">
        <v>300037544400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19790</v>
      </c>
      <c r="D677" s="5" t="n">
        <v>-20</v>
      </c>
      <c r="E677" s="13" t="n">
        <v>-0.001</v>
      </c>
      <c r="F677" s="7" t="n">
        <v>299016727940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인탑스 (049070)</t>
        </is>
      </c>
      <c r="B678" s="8" t="inlineStr">
        <is>
          <t>통신 및 방송 장비 제조업</t>
        </is>
      </c>
      <c r="C678" s="9" t="n">
        <v>18160</v>
      </c>
      <c r="D678" s="10" t="n">
        <v>-1650</v>
      </c>
      <c r="E678" s="11" t="n">
        <v>-0.0833</v>
      </c>
      <c r="F678" s="9" t="n">
        <v>298997263120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유니셈 (036200)</t>
        </is>
      </c>
      <c r="B679" t="inlineStr">
        <is>
          <t>특수 목적용 기계 제조업</t>
        </is>
      </c>
      <c r="C679" s="7" t="n">
        <v>9750</v>
      </c>
      <c r="D679" s="5" t="n">
        <v>990</v>
      </c>
      <c r="E679" s="13" t="n">
        <v>0.113</v>
      </c>
      <c r="F679" s="7" t="n">
        <v>298976174250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11490</v>
      </c>
      <c r="D680" s="10" t="n">
        <v>-370</v>
      </c>
      <c r="E680" s="11" t="n">
        <v>-0.0312</v>
      </c>
      <c r="F680" s="9" t="n">
        <v>298902709890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13180</v>
      </c>
      <c r="D681" s="5" t="n">
        <v>80</v>
      </c>
      <c r="E681" s="13" t="n">
        <v>0.0061</v>
      </c>
      <c r="F681" s="7" t="n">
        <v>297969393740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20050</v>
      </c>
      <c r="D682" s="10" t="n">
        <v>-800</v>
      </c>
      <c r="E682" s="11" t="n">
        <v>-0.0384</v>
      </c>
      <c r="F682" s="9" t="n">
        <v>297827832800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10270</v>
      </c>
      <c r="D683" s="5" t="n">
        <v>-860</v>
      </c>
      <c r="E683" s="13" t="n">
        <v>-0.07730000000000001</v>
      </c>
      <c r="F683" s="7" t="n">
        <v>297588069610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13280</v>
      </c>
      <c r="D684" s="10" t="n">
        <v>-420</v>
      </c>
      <c r="E684" s="11" t="n">
        <v>-0.0307</v>
      </c>
      <c r="F684" s="9" t="n">
        <v>297373156960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4415</v>
      </c>
      <c r="D685" s="5" t="n">
        <v>-115</v>
      </c>
      <c r="E685" s="13" t="n">
        <v>-0.0254</v>
      </c>
      <c r="F685" s="7" t="n">
        <v>296833827450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26400</v>
      </c>
      <c r="D686" s="10" t="n">
        <v>-1000</v>
      </c>
      <c r="E686" s="11" t="n">
        <v>-0.0365</v>
      </c>
      <c r="F686" s="9" t="n">
        <v>296470152000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1471</v>
      </c>
      <c r="D687" s="5" t="n">
        <v>-49</v>
      </c>
      <c r="E687" s="13" t="n">
        <v>-0.0322</v>
      </c>
      <c r="F687" s="7" t="n">
        <v>295926855443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9540</v>
      </c>
      <c r="D688" s="10" t="n">
        <v>-690</v>
      </c>
      <c r="E688" s="11" t="n">
        <v>-0.0674</v>
      </c>
      <c r="F688" s="9" t="n">
        <v>295902084600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5920</v>
      </c>
      <c r="D689" s="5" t="n">
        <v>50</v>
      </c>
      <c r="E689" s="13" t="n">
        <v>0.008500000000000001</v>
      </c>
      <c r="F689" s="7" t="n">
        <v>294098750560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신라젠 (215600)</t>
        </is>
      </c>
      <c r="B690" s="8" t="inlineStr">
        <is>
          <t>자연과학 및 공학 연구개발업</t>
        </is>
      </c>
      <c r="C690" s="9" t="n">
        <v>2120</v>
      </c>
      <c r="D690" s="10" t="n">
        <v>-60</v>
      </c>
      <c r="E690" s="11" t="n">
        <v>-0.0275</v>
      </c>
      <c r="F690" s="9" t="n">
        <v>293733555680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38500</v>
      </c>
      <c r="D691" s="5" t="n">
        <v>-1300</v>
      </c>
      <c r="E691" s="13" t="n">
        <v>-0.0327</v>
      </c>
      <c r="F691" s="7" t="n">
        <v>293646122000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화신 (010690)</t>
        </is>
      </c>
      <c r="B692" s="8" t="inlineStr">
        <is>
          <t>자동차 신품 부품 제조업</t>
        </is>
      </c>
      <c r="C692" s="9" t="n">
        <v>8400</v>
      </c>
      <c r="D692" s="10" t="n">
        <v>-670</v>
      </c>
      <c r="E692" s="11" t="n">
        <v>-0.07389999999999999</v>
      </c>
      <c r="F692" s="9" t="n">
        <v>293331444000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24700</v>
      </c>
      <c r="D693" s="5" t="n">
        <v>-150</v>
      </c>
      <c r="E693" s="13" t="n">
        <v>-0.006</v>
      </c>
      <c r="F693" s="7" t="n">
        <v>293228174200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20550</v>
      </c>
      <c r="D694" s="10" t="n">
        <v>-500</v>
      </c>
      <c r="E694" s="11" t="n">
        <v>-0.0238</v>
      </c>
      <c r="F694" s="9" t="n">
        <v>293071091850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7050</v>
      </c>
      <c r="D695" s="5" t="n">
        <v>-330</v>
      </c>
      <c r="E695" s="13" t="n">
        <v>-0.0447</v>
      </c>
      <c r="F695" s="7" t="n">
        <v>291870000000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24100</v>
      </c>
      <c r="D696" s="10" t="n">
        <v>0</v>
      </c>
      <c r="E696" s="11" t="n">
        <v>0</v>
      </c>
      <c r="F696" s="9" t="n">
        <v>291366397200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18300</v>
      </c>
      <c r="D697" s="5" t="n">
        <v>-60</v>
      </c>
      <c r="E697" s="13" t="n">
        <v>-0.0033</v>
      </c>
      <c r="F697" s="7" t="n">
        <v>291167182500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4505</v>
      </c>
      <c r="D698" s="10" t="n">
        <v>-35</v>
      </c>
      <c r="E698" s="11" t="n">
        <v>-0.0077</v>
      </c>
      <c r="F698" s="9" t="n">
        <v>290645413425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5040</v>
      </c>
      <c r="D699" s="5" t="n">
        <v>-90</v>
      </c>
      <c r="E699" s="13" t="n">
        <v>-0.0175</v>
      </c>
      <c r="F699" s="7" t="n">
        <v>290161126080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2365</v>
      </c>
      <c r="D700" s="10" t="n">
        <v>-40</v>
      </c>
      <c r="E700" s="11" t="n">
        <v>-0.0166</v>
      </c>
      <c r="F700" s="9" t="n">
        <v>289414334990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한텍 (098070)</t>
        </is>
      </c>
      <c r="B701" t="inlineStr">
        <is>
          <t>구조용 금속제품, 탱크 및 증기발생기 제조업</t>
        </is>
      </c>
      <c r="C701" s="7" t="n">
        <v>26000</v>
      </c>
      <c r="D701" s="5" t="n">
        <v>-2600</v>
      </c>
      <c r="E701" s="13" t="n">
        <v>-0.09089999999999999</v>
      </c>
      <c r="F701" s="7" t="n">
        <v>289149666000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7710</v>
      </c>
      <c r="D702" s="10" t="n">
        <v>-340</v>
      </c>
      <c r="E702" s="11" t="n">
        <v>-0.04219999999999999</v>
      </c>
      <c r="F702" s="9" t="n">
        <v>288695329410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13910</v>
      </c>
      <c r="D703" s="5" t="n">
        <v>-580</v>
      </c>
      <c r="E703" s="13" t="n">
        <v>-0.04</v>
      </c>
      <c r="F703" s="7" t="n">
        <v>287568468460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1133</v>
      </c>
      <c r="D704" s="10" t="n">
        <v>-30</v>
      </c>
      <c r="E704" s="11" t="n">
        <v>-0.0258</v>
      </c>
      <c r="F704" s="9" t="n">
        <v>286070297590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19280</v>
      </c>
      <c r="D705" s="5" t="n">
        <v>3390</v>
      </c>
      <c r="E705" s="13" t="n">
        <v>0.2133</v>
      </c>
      <c r="F705" s="7" t="n">
        <v>285883261600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8710</v>
      </c>
      <c r="D706" s="10" t="n">
        <v>-90</v>
      </c>
      <c r="E706" s="11" t="n">
        <v>-0.0102</v>
      </c>
      <c r="F706" s="9" t="n">
        <v>285682390760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20900</v>
      </c>
      <c r="D707" s="5" t="n">
        <v>-500</v>
      </c>
      <c r="E707" s="13" t="n">
        <v>-0.0234</v>
      </c>
      <c r="F707" s="7" t="n">
        <v>284864930900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-30</v>
      </c>
      <c r="E708" s="11" t="n">
        <v>-0.0111</v>
      </c>
      <c r="F708" s="9" t="n">
        <v>284642001360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4170</v>
      </c>
      <c r="D709" s="5" t="n">
        <v>-130</v>
      </c>
      <c r="E709" s="13" t="n">
        <v>-0.0302</v>
      </c>
      <c r="F709" s="7" t="n">
        <v>284574952980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대한제강 (084010)</t>
        </is>
      </c>
      <c r="B710" s="8" t="inlineStr">
        <is>
          <t>1차 철강 제조업</t>
        </is>
      </c>
      <c r="C710" s="9" t="n">
        <v>8250</v>
      </c>
      <c r="D710" s="10" t="n">
        <v>-430</v>
      </c>
      <c r="E710" s="11" t="n">
        <v>-0.0495</v>
      </c>
      <c r="F710" s="9" t="n">
        <v>283565667000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S-Oil우 (010955)</t>
        </is>
      </c>
      <c r="B711" t="inlineStr">
        <is>
          <t>미분류</t>
        </is>
      </c>
      <c r="C711" s="7" t="n">
        <v>70500</v>
      </c>
      <c r="D711" s="5" t="n">
        <v>500</v>
      </c>
      <c r="E711" s="13" t="n">
        <v>0.0071</v>
      </c>
      <c r="F711" s="7" t="n">
        <v>283545853500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11800</v>
      </c>
      <c r="D712" s="10" t="n">
        <v>-20</v>
      </c>
      <c r="E712" s="11" t="n">
        <v>-0.0017</v>
      </c>
      <c r="F712" s="9" t="n">
        <v>283200000000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7800</v>
      </c>
      <c r="D713" s="5" t="n">
        <v>-210</v>
      </c>
      <c r="E713" s="13" t="n">
        <v>-0.0262</v>
      </c>
      <c r="F713" s="7" t="n">
        <v>282457796400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12800</v>
      </c>
      <c r="D714" s="10" t="n">
        <v>-1690</v>
      </c>
      <c r="E714" s="11" t="n">
        <v>-0.1166</v>
      </c>
      <c r="F714" s="9" t="n">
        <v>282017574400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마녀공장 (439090)</t>
        </is>
      </c>
      <c r="B715" t="inlineStr">
        <is>
          <t>기타 화학제품 제조업</t>
        </is>
      </c>
      <c r="C715" s="7" t="n">
        <v>17200</v>
      </c>
      <c r="D715" s="5" t="n">
        <v>-930</v>
      </c>
      <c r="E715" s="13" t="n">
        <v>-0.0513</v>
      </c>
      <c r="F715" s="7" t="n">
        <v>281964072000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미래산업 (025560)</t>
        </is>
      </c>
      <c r="B716" s="8" t="inlineStr">
        <is>
          <t>측정, 시험, 항해, 제어 및 기타 정밀기기 제조업; 광학기기 제외</t>
        </is>
      </c>
      <c r="C716" s="9" t="n">
        <v>10150</v>
      </c>
      <c r="D716" s="10" t="n">
        <v>-30</v>
      </c>
      <c r="E716" s="11" t="n">
        <v>-0.0029</v>
      </c>
      <c r="F716" s="9" t="n">
        <v>281953581700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5630</v>
      </c>
      <c r="D717" s="5" t="n">
        <v>-190</v>
      </c>
      <c r="E717" s="13" t="n">
        <v>-0.0326</v>
      </c>
      <c r="F717" s="7" t="n">
        <v>281500000000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이노스페이스 (462350)</t>
        </is>
      </c>
      <c r="B718" s="8" t="inlineStr">
        <is>
          <t>항공기,우주선 및 부품 제조업</t>
        </is>
      </c>
      <c r="C718" s="9" t="n">
        <v>8300</v>
      </c>
      <c r="D718" s="10" t="n">
        <v>-430</v>
      </c>
      <c r="E718" s="11" t="n">
        <v>-0.0493</v>
      </c>
      <c r="F718" s="9" t="n">
        <v>281217047600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18580</v>
      </c>
      <c r="D719" s="5" t="n">
        <v>-470</v>
      </c>
      <c r="E719" s="13" t="n">
        <v>-0.0247</v>
      </c>
      <c r="F719" s="7" t="n">
        <v>281103638860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4685</v>
      </c>
      <c r="D720" s="10" t="n">
        <v>-25</v>
      </c>
      <c r="E720" s="11" t="n">
        <v>-0.0053</v>
      </c>
      <c r="F720" s="9" t="n">
        <v>281100000000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74100</v>
      </c>
      <c r="D721" s="5" t="n">
        <v>-2200</v>
      </c>
      <c r="E721" s="13" t="n">
        <v>-0.0288</v>
      </c>
      <c r="F721" s="7" t="n">
        <v>280973195100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33850</v>
      </c>
      <c r="D722" s="10" t="n">
        <v>-3450</v>
      </c>
      <c r="E722" s="11" t="n">
        <v>-0.0925</v>
      </c>
      <c r="F722" s="9" t="n">
        <v>280186131100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나이스정보통신 (036800)</t>
        </is>
      </c>
      <c r="B723" t="inlineStr">
        <is>
          <t>전기 통신업</t>
        </is>
      </c>
      <c r="C723" s="7" t="n">
        <v>6150</v>
      </c>
      <c r="D723" s="5" t="n">
        <v>520</v>
      </c>
      <c r="E723" s="13" t="n">
        <v>0.0924</v>
      </c>
      <c r="F723" s="7" t="n">
        <v>279825000000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30450</v>
      </c>
      <c r="D724" s="10" t="n">
        <v>-1200</v>
      </c>
      <c r="E724" s="11" t="n">
        <v>-0.0379</v>
      </c>
      <c r="F724" s="9" t="n">
        <v>279058020150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이뮨온시아 (424870)</t>
        </is>
      </c>
      <c r="B725" t="inlineStr">
        <is>
          <t>자연과학 및 공학 연구개발업</t>
        </is>
      </c>
      <c r="C725" s="7" t="n">
        <v>3040</v>
      </c>
      <c r="D725" s="5" t="n">
        <v>-240</v>
      </c>
      <c r="E725" s="13" t="n">
        <v>-0.0732</v>
      </c>
      <c r="F725" s="7" t="n">
        <v>277666027360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리파인 (377450)</t>
        </is>
      </c>
      <c r="B726" s="8" t="inlineStr">
        <is>
          <t>기타 정보 서비스업</t>
        </is>
      </c>
      <c r="C726" s="9" t="n">
        <v>16000</v>
      </c>
      <c r="D726" s="10" t="n">
        <v>2420</v>
      </c>
      <c r="E726" s="11" t="n">
        <v>0.1782</v>
      </c>
      <c r="F726" s="9" t="n">
        <v>277280000000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9410</v>
      </c>
      <c r="D727" s="5" t="n">
        <v>-640</v>
      </c>
      <c r="E727" s="13" t="n">
        <v>-0.06370000000000001</v>
      </c>
      <c r="F727" s="7" t="n">
        <v>276800400780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헥토파이낸셜 (234340)</t>
        </is>
      </c>
      <c r="B728" s="8" t="inlineStr">
        <is>
          <t>금융 지원 서비스업</t>
        </is>
      </c>
      <c r="C728" s="9" t="n">
        <v>19800</v>
      </c>
      <c r="D728" s="10" t="n">
        <v>-1150</v>
      </c>
      <c r="E728" s="11" t="n">
        <v>-0.0549</v>
      </c>
      <c r="F728" s="9" t="n">
        <v>276618988800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오이솔루션 (138080)</t>
        </is>
      </c>
      <c r="B729" t="inlineStr">
        <is>
          <t>통신 및 방송 장비 제조업</t>
        </is>
      </c>
      <c r="C729" s="7" t="n">
        <v>22300</v>
      </c>
      <c r="D729" s="5" t="n">
        <v>-1300</v>
      </c>
      <c r="E729" s="13" t="n">
        <v>-0.0551</v>
      </c>
      <c r="F729" s="7" t="n">
        <v>276024003400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23850</v>
      </c>
      <c r="D730" s="10" t="n">
        <v>-1000</v>
      </c>
      <c r="E730" s="11" t="n">
        <v>-0.04019999999999999</v>
      </c>
      <c r="F730" s="9" t="n">
        <v>275923345050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55400</v>
      </c>
      <c r="D731" s="5" t="n">
        <v>-600</v>
      </c>
      <c r="E731" s="13" t="n">
        <v>-0.0107</v>
      </c>
      <c r="F731" s="7" t="n">
        <v>274230000000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-240</v>
      </c>
      <c r="E732" s="11" t="n">
        <v>-0.0236</v>
      </c>
      <c r="F732" s="9" t="n">
        <v>273339985280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86200</v>
      </c>
      <c r="D733" s="5" t="n">
        <v>0</v>
      </c>
      <c r="E733" s="13" t="n">
        <v>0</v>
      </c>
      <c r="F733" s="7" t="n">
        <v>272939801000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6590</v>
      </c>
      <c r="D734" s="10" t="n">
        <v>-110</v>
      </c>
      <c r="E734" s="11" t="n">
        <v>-0.0164</v>
      </c>
      <c r="F734" s="9" t="n">
        <v>271576865500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13410</v>
      </c>
      <c r="D735" s="5" t="n">
        <v>-1020</v>
      </c>
      <c r="E735" s="13" t="n">
        <v>-0.0707</v>
      </c>
      <c r="F735" s="7" t="n">
        <v>270850754700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20300</v>
      </c>
      <c r="D736" s="10" t="n">
        <v>-250</v>
      </c>
      <c r="E736" s="11" t="n">
        <v>-0.0122</v>
      </c>
      <c r="F736" s="9" t="n">
        <v>269990000000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5630</v>
      </c>
      <c r="D738" s="10" t="n">
        <v>-190</v>
      </c>
      <c r="E738" s="11" t="n">
        <v>-0.0326</v>
      </c>
      <c r="F738" s="9" t="n">
        <v>268004901260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2720</v>
      </c>
      <c r="D739" s="5" t="n">
        <v>-25</v>
      </c>
      <c r="E739" s="13" t="n">
        <v>-0.0091</v>
      </c>
      <c r="F739" s="7" t="n">
        <v>267728055040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베뉴지 (019010)</t>
        </is>
      </c>
      <c r="B740" s="8" t="inlineStr">
        <is>
          <t>종합 소매업</t>
        </is>
      </c>
      <c r="C740" s="9" t="n">
        <v>5550</v>
      </c>
      <c r="D740" s="10" t="n">
        <v>1275</v>
      </c>
      <c r="E740" s="11" t="n">
        <v>0.2982</v>
      </c>
      <c r="F740" s="9" t="n">
        <v>267510000000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미창석유 (003650)</t>
        </is>
      </c>
      <c r="B741" t="inlineStr">
        <is>
          <t>석유 정제품 제조업</t>
        </is>
      </c>
      <c r="C741" s="7" t="n">
        <v>153300</v>
      </c>
      <c r="D741" s="5" t="n">
        <v>5900</v>
      </c>
      <c r="E741" s="13" t="n">
        <v>0.04</v>
      </c>
      <c r="F741" s="7" t="n">
        <v>266691717600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진에어 (272450)</t>
        </is>
      </c>
      <c r="B742" s="8" t="inlineStr">
        <is>
          <t>항공 여객 운송업</t>
        </is>
      </c>
      <c r="C742" s="9" t="n">
        <v>5100</v>
      </c>
      <c r="D742" s="10" t="n">
        <v>-220</v>
      </c>
      <c r="E742" s="11" t="n">
        <v>-0.0414</v>
      </c>
      <c r="F742" s="9" t="n">
        <v>266220000000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삼영전자 (005680)</t>
        </is>
      </c>
      <c r="B743" t="inlineStr">
        <is>
          <t>전자부품 제조업</t>
        </is>
      </c>
      <c r="C743" s="7" t="n">
        <v>13310</v>
      </c>
      <c r="D743" s="5" t="n">
        <v>-1030</v>
      </c>
      <c r="E743" s="13" t="n">
        <v>-0.0718</v>
      </c>
      <c r="F743" s="7" t="n">
        <v>266200000000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7960</v>
      </c>
      <c r="D744" s="10" t="n">
        <v>-10</v>
      </c>
      <c r="E744" s="11" t="n">
        <v>-0.0013</v>
      </c>
      <c r="F744" s="9" t="n">
        <v>266093566400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265496721770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21350</v>
      </c>
      <c r="D746" s="10" t="n">
        <v>-2250</v>
      </c>
      <c r="E746" s="11" t="n">
        <v>-0.0953</v>
      </c>
      <c r="F746" s="9" t="n">
        <v>264935373850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34500</v>
      </c>
      <c r="D747" s="5" t="n">
        <v>300</v>
      </c>
      <c r="E747" s="13" t="n">
        <v>0.008800000000000001</v>
      </c>
      <c r="F747" s="7" t="n">
        <v>264395511000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3385</v>
      </c>
      <c r="D748" s="10" t="n">
        <v>-110</v>
      </c>
      <c r="E748" s="11" t="n">
        <v>-0.0315</v>
      </c>
      <c r="F748" s="9" t="n">
        <v>261697271255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TCC스틸 (002710)</t>
        </is>
      </c>
      <c r="B749" t="inlineStr">
        <is>
          <t>1차 철강 제조업</t>
        </is>
      </c>
      <c r="C749" s="7" t="n">
        <v>9910</v>
      </c>
      <c r="D749" s="5" t="n">
        <v>-540</v>
      </c>
      <c r="E749" s="13" t="n">
        <v>-0.0517</v>
      </c>
      <c r="F749" s="7" t="n">
        <v>259777737270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네오티스 (085910)</t>
        </is>
      </c>
      <c r="B750" s="8" t="inlineStr">
        <is>
          <t>자동차 신품 부품 제조업</t>
        </is>
      </c>
      <c r="C750" s="9" t="n">
        <v>18810</v>
      </c>
      <c r="D750" s="10" t="n">
        <v>360</v>
      </c>
      <c r="E750" s="11" t="n">
        <v>0.0195</v>
      </c>
      <c r="F750" s="9" t="n">
        <v>259480526580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이지스밸류플러스리츠 (334890)</t>
        </is>
      </c>
      <c r="B751" t="inlineStr">
        <is>
          <t>부동산 임대 및 공급업</t>
        </is>
      </c>
      <c r="C751" s="7" t="n">
        <v>3730</v>
      </c>
      <c r="D751" s="5" t="n">
        <v>-15</v>
      </c>
      <c r="E751" s="13" t="n">
        <v>-0.004</v>
      </c>
      <c r="F751" s="7" t="n">
        <v>259043587590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에이직랜드 (445090)</t>
        </is>
      </c>
      <c r="B752" s="8" t="inlineStr">
        <is>
          <t>반도체 제조업</t>
        </is>
      </c>
      <c r="C752" s="9" t="n">
        <v>23700</v>
      </c>
      <c r="D752" s="10" t="n">
        <v>150</v>
      </c>
      <c r="E752" s="11" t="n">
        <v>0.0064</v>
      </c>
      <c r="F752" s="9" t="n">
        <v>258938094600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38850</v>
      </c>
      <c r="D753" s="5" t="n">
        <v>-2250</v>
      </c>
      <c r="E753" s="13" t="n">
        <v>-0.0547</v>
      </c>
      <c r="F753" s="7" t="n">
        <v>258875887200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10930</v>
      </c>
      <c r="D754" s="10" t="n">
        <v>-1010</v>
      </c>
      <c r="E754" s="11" t="n">
        <v>-0.08460000000000001</v>
      </c>
      <c r="F754" s="9" t="n">
        <v>258794441060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17420</v>
      </c>
      <c r="D755" s="5" t="n">
        <v>-1610</v>
      </c>
      <c r="E755" s="13" t="n">
        <v>-0.08460000000000001</v>
      </c>
      <c r="F755" s="7" t="n">
        <v>258452683580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16680</v>
      </c>
      <c r="D756" s="10" t="n">
        <v>-810</v>
      </c>
      <c r="E756" s="11" t="n">
        <v>-0.0463</v>
      </c>
      <c r="F756" s="9" t="n">
        <v>257721262200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유니슨 (018000)</t>
        </is>
      </c>
      <c r="B758" s="8" t="inlineStr">
        <is>
          <t>일반 목적용 기계 제조업</t>
        </is>
      </c>
      <c r="C758" s="9" t="n">
        <v>987</v>
      </c>
      <c r="D758" s="10" t="n">
        <v>-13</v>
      </c>
      <c r="E758" s="11" t="n">
        <v>-0.013</v>
      </c>
      <c r="F758" s="9" t="n">
        <v>256124806308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10050</v>
      </c>
      <c r="D759" s="5" t="n">
        <v>-190</v>
      </c>
      <c r="E759" s="13" t="n">
        <v>-0.0186</v>
      </c>
      <c r="F759" s="7" t="n">
        <v>255510787950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4120</v>
      </c>
      <c r="D760" s="10" t="n">
        <v>35</v>
      </c>
      <c r="E760" s="11" t="n">
        <v>0.0086</v>
      </c>
      <c r="F760" s="9" t="n">
        <v>255440000000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6020</v>
      </c>
      <c r="D761" s="5" t="n">
        <v>-50</v>
      </c>
      <c r="E761" s="13" t="n">
        <v>-0.008199999999999999</v>
      </c>
      <c r="F761" s="7" t="n">
        <v>255019799860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에이유브랜즈 (481070)</t>
        </is>
      </c>
      <c r="B762" s="8" t="inlineStr">
        <is>
          <t>섬유, 의복, 신발 및 가죽제품 소매업</t>
        </is>
      </c>
      <c r="C762" s="9" t="n">
        <v>17780</v>
      </c>
      <c r="D762" s="10" t="n">
        <v>-2210</v>
      </c>
      <c r="E762" s="11" t="n">
        <v>-0.1106</v>
      </c>
      <c r="F762" s="9" t="n">
        <v>254791845000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13300</v>
      </c>
      <c r="D763" s="5" t="n">
        <v>-80</v>
      </c>
      <c r="E763" s="13" t="n">
        <v>-0.006</v>
      </c>
      <c r="F763" s="7" t="n">
        <v>254237519900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케이프 (064820)</t>
        </is>
      </c>
      <c r="B764" s="8" t="inlineStr">
        <is>
          <t>선박 및 보트 건조업</t>
        </is>
      </c>
      <c r="C764" s="9" t="n">
        <v>8210</v>
      </c>
      <c r="D764" s="10" t="n">
        <v>-410</v>
      </c>
      <c r="E764" s="11" t="n">
        <v>-0.0476</v>
      </c>
      <c r="F764" s="9" t="n">
        <v>253362365150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디아이씨 (092200)</t>
        </is>
      </c>
      <c r="B766" s="8" t="inlineStr">
        <is>
          <t>자동차 신품 부품 제조업</t>
        </is>
      </c>
      <c r="C766" s="9" t="n">
        <v>6510</v>
      </c>
      <c r="D766" s="10" t="n">
        <v>-70</v>
      </c>
      <c r="E766" s="11" t="n">
        <v>-0.0106</v>
      </c>
      <c r="F766" s="9" t="n">
        <v>253164584190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셀바스AI (108860)</t>
        </is>
      </c>
      <c r="B767" t="inlineStr">
        <is>
          <t>소프트웨어 개발 및 공급업</t>
        </is>
      </c>
      <c r="C767" s="7" t="n">
        <v>9370</v>
      </c>
      <c r="D767" s="5" t="n">
        <v>-540</v>
      </c>
      <c r="E767" s="13" t="n">
        <v>-0.0545</v>
      </c>
      <c r="F767" s="7" t="n">
        <v>252191582300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10970</v>
      </c>
      <c r="D768" s="10" t="n">
        <v>-260</v>
      </c>
      <c r="E768" s="11" t="n">
        <v>-0.0232</v>
      </c>
      <c r="F768" s="9" t="n">
        <v>251871200000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28050</v>
      </c>
      <c r="D769" s="5" t="n">
        <v>-1850</v>
      </c>
      <c r="E769" s="13" t="n">
        <v>-0.0619</v>
      </c>
      <c r="F769" s="7" t="n">
        <v>251648078550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44350</v>
      </c>
      <c r="D770" s="10" t="n">
        <v>-50</v>
      </c>
      <c r="E770" s="11" t="n">
        <v>-0.0011</v>
      </c>
      <c r="F770" s="9" t="n">
        <v>251617374450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17330</v>
      </c>
      <c r="D771" s="5" t="n">
        <v>-1500</v>
      </c>
      <c r="E771" s="13" t="n">
        <v>-0.07969999999999999</v>
      </c>
      <c r="F771" s="7" t="n">
        <v>251325725500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4085</v>
      </c>
      <c r="D772" s="10" t="n">
        <v>-35</v>
      </c>
      <c r="E772" s="11" t="n">
        <v>-0.008500000000000001</v>
      </c>
      <c r="F772" s="9" t="n">
        <v>250892387025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사조산업 (007160)</t>
        </is>
      </c>
      <c r="B773" t="inlineStr">
        <is>
          <t>수산물 가공 및 저장 처리업</t>
        </is>
      </c>
      <c r="C773" s="7" t="n">
        <v>50100</v>
      </c>
      <c r="D773" s="5" t="n">
        <v>600</v>
      </c>
      <c r="E773" s="13" t="n">
        <v>0.0121</v>
      </c>
      <c r="F773" s="7" t="n">
        <v>250500000000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한국화장품제조 (003350)</t>
        </is>
      </c>
      <c r="B774" s="8" t="inlineStr">
        <is>
          <t>기타 화학제품 제조업</t>
        </is>
      </c>
      <c r="C774" s="9" t="n">
        <v>11050</v>
      </c>
      <c r="D774" s="10" t="n">
        <v>-470</v>
      </c>
      <c r="E774" s="11" t="n">
        <v>-0.0408</v>
      </c>
      <c r="F774" s="9" t="n">
        <v>250393000000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8600</v>
      </c>
      <c r="D775" s="5" t="n">
        <v>500</v>
      </c>
      <c r="E775" s="13" t="n">
        <v>0.0617</v>
      </c>
      <c r="F775" s="7" t="n">
        <v>250080354600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티앤엘 (340570)</t>
        </is>
      </c>
      <c r="B776" s="8" t="inlineStr">
        <is>
          <t>의료용품 및 기타 의약 관련제품 제조업</t>
        </is>
      </c>
      <c r="C776" s="9" t="n">
        <v>30750</v>
      </c>
      <c r="D776" s="10" t="n">
        <v>-1900</v>
      </c>
      <c r="E776" s="11" t="n">
        <v>-0.0582</v>
      </c>
      <c r="F776" s="9" t="n">
        <v>249936000000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45700</v>
      </c>
      <c r="D777" s="5" t="n">
        <v>450</v>
      </c>
      <c r="E777" s="13" t="n">
        <v>0.009899999999999999</v>
      </c>
      <c r="F777" s="7" t="n">
        <v>249867035000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대명에너지 (389260)</t>
        </is>
      </c>
      <c r="B778" s="8" t="inlineStr">
        <is>
          <t>건물 건설업</t>
        </is>
      </c>
      <c r="C778" s="9" t="n">
        <v>13930</v>
      </c>
      <c r="D778" s="10" t="n">
        <v>-650</v>
      </c>
      <c r="E778" s="11" t="n">
        <v>-0.0446</v>
      </c>
      <c r="F778" s="9" t="n">
        <v>249574407250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에코아이 (448280)</t>
        </is>
      </c>
      <c r="B779" t="inlineStr">
        <is>
          <t>기타 전문 서비스업</t>
        </is>
      </c>
      <c r="C779" s="7" t="n">
        <v>8350</v>
      </c>
      <c r="D779" s="5" t="n">
        <v>-150</v>
      </c>
      <c r="E779" s="13" t="n">
        <v>-0.0176</v>
      </c>
      <c r="F779" s="7" t="n">
        <v>247419927150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우주일렉트로 (065680)</t>
        </is>
      </c>
      <c r="B780" s="8" t="inlineStr">
        <is>
          <t>전자부품 제조업</t>
        </is>
      </c>
      <c r="C780" s="9" t="n">
        <v>26650</v>
      </c>
      <c r="D780" s="10" t="n">
        <v>1300</v>
      </c>
      <c r="E780" s="11" t="n">
        <v>0.0513</v>
      </c>
      <c r="F780" s="9" t="n">
        <v>246258552150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큐라클 (365270)</t>
        </is>
      </c>
      <c r="B781" t="inlineStr">
        <is>
          <t>자연과학 및 공학 연구개발업</t>
        </is>
      </c>
      <c r="C781" s="7" t="n">
        <v>11090</v>
      </c>
      <c r="D781" s="5" t="n">
        <v>-1130</v>
      </c>
      <c r="E781" s="13" t="n">
        <v>-0.0925</v>
      </c>
      <c r="F781" s="7" t="n">
        <v>245721041280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미원화학 (134380)</t>
        </is>
      </c>
      <c r="B782" s="8" t="inlineStr">
        <is>
          <t>기타 화학제품 제조업</t>
        </is>
      </c>
      <c r="C782" s="9" t="n">
        <v>11160</v>
      </c>
      <c r="D782" s="10" t="n">
        <v>290</v>
      </c>
      <c r="E782" s="11" t="n">
        <v>0.0267</v>
      </c>
      <c r="F782" s="9" t="n">
        <v>245438308800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클리오 (237880)</t>
        </is>
      </c>
      <c r="B783" t="inlineStr">
        <is>
          <t>기타 화학제품 제조업</t>
        </is>
      </c>
      <c r="C783" s="7" t="n">
        <v>13560</v>
      </c>
      <c r="D783" s="5" t="n">
        <v>-670</v>
      </c>
      <c r="E783" s="13" t="n">
        <v>-0.0471</v>
      </c>
      <c r="F783" s="7" t="n">
        <v>245047546680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18600</v>
      </c>
      <c r="D784" s="10" t="n">
        <v>140</v>
      </c>
      <c r="E784" s="11" t="n">
        <v>0.0076</v>
      </c>
      <c r="F784" s="9" t="n">
        <v>243485215800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강스템바이오텍 (217730)</t>
        </is>
      </c>
      <c r="B785" t="inlineStr">
        <is>
          <t>기초 의약물질 제조업</t>
        </is>
      </c>
      <c r="C785" s="7" t="n">
        <v>2580</v>
      </c>
      <c r="D785" s="5" t="n">
        <v>-315</v>
      </c>
      <c r="E785" s="13" t="n">
        <v>-0.1088</v>
      </c>
      <c r="F785" s="7" t="n">
        <v>242659704420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10190</v>
      </c>
      <c r="D786" s="10" t="n">
        <v>-260</v>
      </c>
      <c r="E786" s="11" t="n">
        <v>-0.0249</v>
      </c>
      <c r="F786" s="9" t="n">
        <v>242314164760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10990</v>
      </c>
      <c r="D787" s="5" t="n">
        <v>50</v>
      </c>
      <c r="E787" s="13" t="n">
        <v>0.0046</v>
      </c>
      <c r="F787" s="7" t="n">
        <v>241003171850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상신이디피 (091580)</t>
        </is>
      </c>
      <c r="B788" s="8" t="inlineStr">
        <is>
          <t>일차전지 및 이차전지 제조업</t>
        </is>
      </c>
      <c r="C788" s="9" t="n">
        <v>18080</v>
      </c>
      <c r="D788" s="10" t="n">
        <v>-200</v>
      </c>
      <c r="E788" s="11" t="n">
        <v>-0.0109</v>
      </c>
      <c r="F788" s="9" t="n">
        <v>240974199520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9130</v>
      </c>
      <c r="D789" s="5" t="n">
        <v>-1230</v>
      </c>
      <c r="E789" s="13" t="n">
        <v>-0.1187</v>
      </c>
      <c r="F789" s="7" t="n">
        <v>240543818900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31450</v>
      </c>
      <c r="D790" s="10" t="n">
        <v>-1050</v>
      </c>
      <c r="E790" s="11" t="n">
        <v>-0.0323</v>
      </c>
      <c r="F790" s="9" t="n">
        <v>239140956700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19290</v>
      </c>
      <c r="D791" s="5" t="n">
        <v>-1110</v>
      </c>
      <c r="E791" s="13" t="n">
        <v>-0.0544</v>
      </c>
      <c r="F791" s="7" t="n">
        <v>238909119120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1236</v>
      </c>
      <c r="D792" s="10" t="n">
        <v>-2</v>
      </c>
      <c r="E792" s="11" t="n">
        <v>-0.0016</v>
      </c>
      <c r="F792" s="9" t="n">
        <v>238845173952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2765</v>
      </c>
      <c r="D793" s="5" t="n">
        <v>-25</v>
      </c>
      <c r="E793" s="13" t="n">
        <v>-0.009000000000000001</v>
      </c>
      <c r="F793" s="7" t="n">
        <v>238458894975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238201769600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7000</v>
      </c>
      <c r="D795" s="5" t="n">
        <v>-220</v>
      </c>
      <c r="E795" s="13" t="n">
        <v>-0.0305</v>
      </c>
      <c r="F795" s="7" t="n">
        <v>238000000000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씨메스로보틱스 (475400)</t>
        </is>
      </c>
      <c r="B796" s="8" t="inlineStr">
        <is>
          <t>특수 목적용 기계 제조업</t>
        </is>
      </c>
      <c r="C796" s="9" t="n">
        <v>20150</v>
      </c>
      <c r="D796" s="10" t="n">
        <v>-1400</v>
      </c>
      <c r="E796" s="11" t="n">
        <v>-0.065</v>
      </c>
      <c r="F796" s="9" t="n">
        <v>237908914100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15290</v>
      </c>
      <c r="D797" s="5" t="n">
        <v>-210</v>
      </c>
      <c r="E797" s="13" t="n">
        <v>-0.0135</v>
      </c>
      <c r="F797" s="7" t="n">
        <v>237279638640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바디텍메드 (206640)</t>
        </is>
      </c>
      <c r="B798" s="8" t="inlineStr">
        <is>
          <t>의료용품 및 기타 의약 관련제품 제조업</t>
        </is>
      </c>
      <c r="C798" s="9" t="n">
        <v>10830</v>
      </c>
      <c r="D798" s="10" t="n">
        <v>-470</v>
      </c>
      <c r="E798" s="11" t="n">
        <v>-0.0416</v>
      </c>
      <c r="F798" s="9" t="n">
        <v>237262784430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바이오다인 (314930)</t>
        </is>
      </c>
      <c r="B799" t="inlineStr">
        <is>
          <t>의료용 기기 제조업</t>
        </is>
      </c>
      <c r="C799" s="7" t="n">
        <v>7970</v>
      </c>
      <c r="D799" s="5" t="n">
        <v>-260</v>
      </c>
      <c r="E799" s="13" t="n">
        <v>-0.0316</v>
      </c>
      <c r="F799" s="7" t="n">
        <v>237219900910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11290</v>
      </c>
      <c r="D800" s="10" t="n">
        <v>-260</v>
      </c>
      <c r="E800" s="11" t="n">
        <v>-0.0225</v>
      </c>
      <c r="F800" s="9" t="n">
        <v>237090000000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삼진제약 (005500)</t>
        </is>
      </c>
      <c r="B801" t="inlineStr">
        <is>
          <t>의약품 제조업</t>
        </is>
      </c>
      <c r="C801" s="7" t="n">
        <v>17790</v>
      </c>
      <c r="D801" s="5" t="n">
        <v>-650</v>
      </c>
      <c r="E801" s="13" t="n">
        <v>-0.0352</v>
      </c>
      <c r="F801" s="7" t="n">
        <v>236962800000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강원에너지 (114190)</t>
        </is>
      </c>
      <c r="B802" s="8" t="inlineStr">
        <is>
          <t>기타 전기장비 제조업</t>
        </is>
      </c>
      <c r="C802" s="9" t="n">
        <v>9060</v>
      </c>
      <c r="D802" s="10" t="n">
        <v>-710</v>
      </c>
      <c r="E802" s="11" t="n">
        <v>-0.0727</v>
      </c>
      <c r="F802" s="9" t="n">
        <v>236674724280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SBS (034120)</t>
        </is>
      </c>
      <c r="B803" t="inlineStr">
        <is>
          <t>텔레비전 방송업</t>
        </is>
      </c>
      <c r="C803" s="7" t="n">
        <v>12740</v>
      </c>
      <c r="D803" s="5" t="n">
        <v>720</v>
      </c>
      <c r="E803" s="13" t="n">
        <v>0.0599</v>
      </c>
      <c r="F803" s="7" t="n">
        <v>236342772120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에어부산 (298690)</t>
        </is>
      </c>
      <c r="B804" s="8" t="inlineStr">
        <is>
          <t>항공 여객 운송업</t>
        </is>
      </c>
      <c r="C804" s="9" t="n">
        <v>1450</v>
      </c>
      <c r="D804" s="10" t="n">
        <v>-37</v>
      </c>
      <c r="E804" s="11" t="n">
        <v>-0.0249</v>
      </c>
      <c r="F804" s="9" t="n">
        <v>236226564400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세보엠이씨 (011560)</t>
        </is>
      </c>
      <c r="B805" t="inlineStr">
        <is>
          <t>건물설비 설치 공사업</t>
        </is>
      </c>
      <c r="C805" s="7" t="n">
        <v>23300</v>
      </c>
      <c r="D805" s="5" t="n">
        <v>-650</v>
      </c>
      <c r="E805" s="13" t="n">
        <v>-0.0271</v>
      </c>
      <c r="F805" s="7" t="n">
        <v>234977517600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2980</v>
      </c>
      <c r="D806" s="10" t="n">
        <v>-70</v>
      </c>
      <c r="E806" s="11" t="n">
        <v>-0.023</v>
      </c>
      <c r="F806" s="9" t="n">
        <v>234832987680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17580</v>
      </c>
      <c r="D807" s="5" t="n">
        <v>-620</v>
      </c>
      <c r="E807" s="13" t="n">
        <v>-0.0341</v>
      </c>
      <c r="F807" s="7" t="n">
        <v>234410542140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5430</v>
      </c>
      <c r="D808" s="10" t="n">
        <v>-320</v>
      </c>
      <c r="E808" s="11" t="n">
        <v>-0.0557</v>
      </c>
      <c r="F808" s="9" t="n">
        <v>234358191840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동아지질 (028100)</t>
        </is>
      </c>
      <c r="B809" t="inlineStr">
        <is>
          <t>기반조성 및 시설물 축조관련 전문공사업</t>
        </is>
      </c>
      <c r="C809" s="7" t="n">
        <v>17470</v>
      </c>
      <c r="D809" s="5" t="n">
        <v>-250</v>
      </c>
      <c r="E809" s="13" t="n">
        <v>-0.0141</v>
      </c>
      <c r="F809" s="7" t="n">
        <v>233914599940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10130</v>
      </c>
      <c r="D810" s="10" t="n">
        <v>-230</v>
      </c>
      <c r="E810" s="11" t="n">
        <v>-0.0222</v>
      </c>
      <c r="F810" s="9" t="n">
        <v>233859964400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8530</v>
      </c>
      <c r="D811" s="5" t="n">
        <v>-370</v>
      </c>
      <c r="E811" s="13" t="n">
        <v>-0.0416</v>
      </c>
      <c r="F811" s="7" t="n">
        <v>233852253100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4760</v>
      </c>
      <c r="D812" s="10" t="n">
        <v>-15</v>
      </c>
      <c r="E812" s="11" t="n">
        <v>-0.0031</v>
      </c>
      <c r="F812" s="9" t="n">
        <v>233331111160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제이알글로벌리츠 (348950)</t>
        </is>
      </c>
      <c r="B813" t="inlineStr">
        <is>
          <t>부동산 임대 및 공급업</t>
        </is>
      </c>
      <c r="C813" s="7" t="n">
        <v>1182</v>
      </c>
      <c r="D813" s="5" t="n">
        <v>0</v>
      </c>
      <c r="E813" s="13" t="n">
        <v>0</v>
      </c>
      <c r="F813" s="7" t="n">
        <v>233298432000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37300</v>
      </c>
      <c r="D814" s="10" t="n">
        <v>-1100</v>
      </c>
      <c r="E814" s="11" t="n">
        <v>-0.0286</v>
      </c>
      <c r="F814" s="9" t="n">
        <v>232981395000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3815</v>
      </c>
      <c r="D815" s="5" t="n">
        <v>-105</v>
      </c>
      <c r="E815" s="13" t="n">
        <v>-0.0268</v>
      </c>
      <c r="F815" s="7" t="n">
        <v>232375869390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16090</v>
      </c>
      <c r="D816" s="10" t="n">
        <v>-970</v>
      </c>
      <c r="E816" s="11" t="n">
        <v>-0.05690000000000001</v>
      </c>
      <c r="F816" s="9" t="n">
        <v>232307420000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8050</v>
      </c>
      <c r="D817" s="5" t="n">
        <v>-250</v>
      </c>
      <c r="E817" s="13" t="n">
        <v>-0.0301</v>
      </c>
      <c r="F817" s="7" t="n">
        <v>232056263250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14390</v>
      </c>
      <c r="D818" s="10" t="n">
        <v>-690</v>
      </c>
      <c r="E818" s="11" t="n">
        <v>-0.0458</v>
      </c>
      <c r="F818" s="9" t="n">
        <v>230082242430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1256</v>
      </c>
      <c r="D819" s="5" t="n">
        <v>-52</v>
      </c>
      <c r="E819" s="13" t="n">
        <v>-0.0398</v>
      </c>
      <c r="F819" s="7" t="n">
        <v>229713270136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서호전기 (065710)</t>
        </is>
      </c>
      <c r="B820" s="8" t="inlineStr">
        <is>
          <t>전동기, 발전기 및 전기 변환 · 공급 · 제어 장치 제조업</t>
        </is>
      </c>
      <c r="C820" s="9" t="n">
        <v>44550</v>
      </c>
      <c r="D820" s="10" t="n">
        <v>50</v>
      </c>
      <c r="E820" s="11" t="n">
        <v>0.0011</v>
      </c>
      <c r="F820" s="9" t="n">
        <v>229432500000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10850</v>
      </c>
      <c r="D821" s="5" t="n">
        <v>220</v>
      </c>
      <c r="E821" s="13" t="n">
        <v>0.0207</v>
      </c>
      <c r="F821" s="7" t="n">
        <v>229305267100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5090</v>
      </c>
      <c r="D822" s="10" t="n">
        <v>-40</v>
      </c>
      <c r="E822" s="11" t="n">
        <v>-0.007800000000000001</v>
      </c>
      <c r="F822" s="9" t="n">
        <v>229192973010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그래피 (318060)</t>
        </is>
      </c>
      <c r="B823" t="inlineStr">
        <is>
          <t>합성고무 및 플라스틱 물질 제조업</t>
        </is>
      </c>
      <c r="C823" s="7" t="n">
        <v>20450</v>
      </c>
      <c r="D823" s="5" t="n">
        <v>50</v>
      </c>
      <c r="E823" s="13" t="n">
        <v>0.0025</v>
      </c>
      <c r="F823" s="7" t="n">
        <v>228777769650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10560</v>
      </c>
      <c r="D824" s="10" t="n">
        <v>-650</v>
      </c>
      <c r="E824" s="11" t="n">
        <v>-0.058</v>
      </c>
      <c r="F824" s="9" t="n">
        <v>228559393920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바이오플러스 (099430)</t>
        </is>
      </c>
      <c r="B825" t="inlineStr">
        <is>
          <t>기초 의약물질 제조업</t>
        </is>
      </c>
      <c r="C825" s="7" t="n">
        <v>3705</v>
      </c>
      <c r="D825" s="5" t="n">
        <v>50</v>
      </c>
      <c r="E825" s="13" t="n">
        <v>0.0137</v>
      </c>
      <c r="F825" s="7" t="n">
        <v>228378875010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노루홀딩스 (000320)</t>
        </is>
      </c>
      <c r="B826" s="8" t="inlineStr">
        <is>
          <t>기타 금융업</t>
        </is>
      </c>
      <c r="C826" s="9" t="n">
        <v>17160</v>
      </c>
      <c r="D826" s="10" t="n">
        <v>140</v>
      </c>
      <c r="E826" s="11" t="n">
        <v>0.008199999999999999</v>
      </c>
      <c r="F826" s="9" t="n">
        <v>228076151160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28600</v>
      </c>
      <c r="D827" s="5" t="n">
        <v>1300</v>
      </c>
      <c r="E827" s="13" t="n">
        <v>0.0476</v>
      </c>
      <c r="F827" s="7" t="n">
        <v>227904248000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10640</v>
      </c>
      <c r="D828" s="10" t="n">
        <v>-610</v>
      </c>
      <c r="E828" s="11" t="n">
        <v>-0.0542</v>
      </c>
      <c r="F828" s="9" t="n">
        <v>227220115360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슈어소프트테크 (298830)</t>
        </is>
      </c>
      <c r="B829" t="inlineStr">
        <is>
          <t>소프트웨어 개발 및 공급업</t>
        </is>
      </c>
      <c r="C829" s="7" t="n">
        <v>4250</v>
      </c>
      <c r="D829" s="5" t="n">
        <v>-255</v>
      </c>
      <c r="E829" s="13" t="n">
        <v>-0.0566</v>
      </c>
      <c r="F829" s="7" t="n">
        <v>227198620750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페니트리움바이오 (187660)</t>
        </is>
      </c>
      <c r="B830" s="8" t="inlineStr">
        <is>
          <t>자연과학 및 공학 연구개발업</t>
        </is>
      </c>
      <c r="C830" s="9" t="n">
        <v>4085</v>
      </c>
      <c r="D830" s="10" t="n">
        <v>-245</v>
      </c>
      <c r="E830" s="11" t="n">
        <v>-0.0566</v>
      </c>
      <c r="F830" s="9" t="n">
        <v>226579643505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8640</v>
      </c>
      <c r="D831" s="5" t="n">
        <v>-520</v>
      </c>
      <c r="E831" s="13" t="n">
        <v>-0.0568</v>
      </c>
      <c r="F831" s="7" t="n">
        <v>226368216000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11250</v>
      </c>
      <c r="D832" s="10" t="n">
        <v>-160</v>
      </c>
      <c r="E832" s="11" t="n">
        <v>-0.014</v>
      </c>
      <c r="F832" s="9" t="n">
        <v>225423000000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사피엔반도체 (452430)</t>
        </is>
      </c>
      <c r="B833" t="inlineStr">
        <is>
          <t>반도체 제조업</t>
        </is>
      </c>
      <c r="C833" s="7" t="n">
        <v>27300</v>
      </c>
      <c r="D833" s="5" t="n">
        <v>-1200</v>
      </c>
      <c r="E833" s="13" t="n">
        <v>-0.0421</v>
      </c>
      <c r="F833" s="7" t="n">
        <v>225372993300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157500</v>
      </c>
      <c r="D834" s="10" t="n">
        <v>-3600</v>
      </c>
      <c r="E834" s="11" t="n">
        <v>-0.0223</v>
      </c>
      <c r="F834" s="9" t="n">
        <v>225102150000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7850</v>
      </c>
      <c r="D835" s="5" t="n">
        <v>-180</v>
      </c>
      <c r="E835" s="13" t="n">
        <v>-0.0224</v>
      </c>
      <c r="F835" s="7" t="n">
        <v>223725000000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106500</v>
      </c>
      <c r="D836" s="10" t="n">
        <v>-4000</v>
      </c>
      <c r="E836" s="11" t="n">
        <v>-0.0362</v>
      </c>
      <c r="F836" s="9" t="n">
        <v>223251583500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2700</v>
      </c>
      <c r="D837" s="5" t="n">
        <v>-75</v>
      </c>
      <c r="E837" s="13" t="n">
        <v>-0.027</v>
      </c>
      <c r="F837" s="7" t="n">
        <v>222841162800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SAMG엔터 (419530)</t>
        </is>
      </c>
      <c r="B838" s="8" t="inlineStr">
        <is>
          <t>영화, 비디오물, 방송프로그램 제작 및 배급업</t>
        </is>
      </c>
      <c r="C838" s="9" t="n">
        <v>21800</v>
      </c>
      <c r="D838" s="10" t="n">
        <v>-2050</v>
      </c>
      <c r="E838" s="11" t="n">
        <v>-0.08599999999999999</v>
      </c>
      <c r="F838" s="9" t="n">
        <v>222519946600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4295</v>
      </c>
      <c r="D839" s="5" t="n">
        <v>35</v>
      </c>
      <c r="E839" s="13" t="n">
        <v>0.008199999999999999</v>
      </c>
      <c r="F839" s="7" t="n">
        <v>222250564660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11530</v>
      </c>
      <c r="D840" s="10" t="n">
        <v>-720</v>
      </c>
      <c r="E840" s="11" t="n">
        <v>-0.0588</v>
      </c>
      <c r="F840" s="9" t="n">
        <v>221925635100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4850</v>
      </c>
      <c r="D841" s="5" t="n">
        <v>-210</v>
      </c>
      <c r="E841" s="13" t="n">
        <v>-0.0415</v>
      </c>
      <c r="F841" s="7" t="n">
        <v>221032255850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와이씨켐 (112290)</t>
        </is>
      </c>
      <c r="B842" s="8" t="inlineStr">
        <is>
          <t>기타 화학제품 제조업</t>
        </is>
      </c>
      <c r="C842" s="9" t="n">
        <v>10930</v>
      </c>
      <c r="D842" s="10" t="n">
        <v>-390</v>
      </c>
      <c r="E842" s="11" t="n">
        <v>-0.0345</v>
      </c>
      <c r="F842" s="9" t="n">
        <v>221016513700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3440</v>
      </c>
      <c r="D843" s="5" t="n">
        <v>-20</v>
      </c>
      <c r="E843" s="13" t="n">
        <v>-0.0058</v>
      </c>
      <c r="F843" s="7" t="n">
        <v>220994698800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디지털대성 (068930)</t>
        </is>
      </c>
      <c r="B844" s="8" t="inlineStr">
        <is>
          <t>일반 교습 학원</t>
        </is>
      </c>
      <c r="C844" s="9" t="n">
        <v>7980</v>
      </c>
      <c r="D844" s="10" t="n">
        <v>-80</v>
      </c>
      <c r="E844" s="11" t="n">
        <v>-0.009899999999999999</v>
      </c>
      <c r="F844" s="9" t="n">
        <v>220849229160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10150</v>
      </c>
      <c r="D845" s="5" t="n">
        <v>-80</v>
      </c>
      <c r="E845" s="13" t="n">
        <v>-0.007800000000000001</v>
      </c>
      <c r="F845" s="7" t="n">
        <v>220590904100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지놈앤컴퍼니 (314130)</t>
        </is>
      </c>
      <c r="B846" s="8" t="inlineStr">
        <is>
          <t>기초 의약물질 제조업</t>
        </is>
      </c>
      <c r="C846" s="9" t="n">
        <v>4215</v>
      </c>
      <c r="D846" s="10" t="n">
        <v>-405</v>
      </c>
      <c r="E846" s="11" t="n">
        <v>-0.0877</v>
      </c>
      <c r="F846" s="9" t="n">
        <v>220442076375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노바렉스 (194700)</t>
        </is>
      </c>
      <c r="B847" t="inlineStr">
        <is>
          <t>기타 식품 제조업</t>
        </is>
      </c>
      <c r="C847" s="7" t="n">
        <v>12060</v>
      </c>
      <c r="D847" s="5" t="n">
        <v>-2500</v>
      </c>
      <c r="E847" s="13" t="n">
        <v>-0.1717</v>
      </c>
      <c r="F847" s="7" t="n">
        <v>220153466880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4695</v>
      </c>
      <c r="D848" s="10" t="n">
        <v>0</v>
      </c>
      <c r="E848" s="11" t="n">
        <v>0</v>
      </c>
      <c r="F848" s="9" t="n">
        <v>220150850550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1460</v>
      </c>
      <c r="D849" s="5" t="n">
        <v>-2</v>
      </c>
      <c r="E849" s="13" t="n">
        <v>-0.0014</v>
      </c>
      <c r="F849" s="7" t="n">
        <v>220115856100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4155</v>
      </c>
      <c r="D850" s="10" t="n">
        <v>-100</v>
      </c>
      <c r="E850" s="11" t="n">
        <v>-0.0235</v>
      </c>
      <c r="F850" s="9" t="n">
        <v>220046419185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8260</v>
      </c>
      <c r="D851" s="5" t="n">
        <v>-250</v>
      </c>
      <c r="E851" s="13" t="n">
        <v>-0.0294</v>
      </c>
      <c r="F851" s="7" t="n">
        <v>219716000000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인피니트헬스케어 (071200)</t>
        </is>
      </c>
      <c r="B852" s="8" t="inlineStr">
        <is>
          <t>소프트웨어 개발 및 공급업</t>
        </is>
      </c>
      <c r="C852" s="9" t="n">
        <v>9000</v>
      </c>
      <c r="D852" s="10" t="n">
        <v>-1480</v>
      </c>
      <c r="E852" s="11" t="n">
        <v>-0.1412</v>
      </c>
      <c r="F852" s="9" t="n">
        <v>219568122000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34900</v>
      </c>
      <c r="D853" s="5" t="n">
        <v>-1350</v>
      </c>
      <c r="E853" s="13" t="n">
        <v>-0.0372</v>
      </c>
      <c r="F853" s="7" t="n">
        <v>219011983500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지씨셀 (144510)</t>
        </is>
      </c>
      <c r="B854" s="8" t="inlineStr">
        <is>
          <t>그외 기타 전문, 과학 및 기술 서비스업</t>
        </is>
      </c>
      <c r="C854" s="9" t="n">
        <v>13850</v>
      </c>
      <c r="D854" s="10" t="n">
        <v>-750</v>
      </c>
      <c r="E854" s="11" t="n">
        <v>-0.05139999999999999</v>
      </c>
      <c r="F854" s="9" t="n">
        <v>218834764400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코스맥스비티아이 (044820)</t>
        </is>
      </c>
      <c r="B855" t="inlineStr">
        <is>
          <t>기타 금융업</t>
        </is>
      </c>
      <c r="C855" s="7" t="n">
        <v>22750</v>
      </c>
      <c r="D855" s="5" t="n">
        <v>-4450</v>
      </c>
      <c r="E855" s="13" t="n">
        <v>-0.1636</v>
      </c>
      <c r="F855" s="7" t="n">
        <v>218489202750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10640</v>
      </c>
      <c r="D856" s="10" t="n">
        <v>-590</v>
      </c>
      <c r="E856" s="11" t="n">
        <v>-0.0525</v>
      </c>
      <c r="F856" s="9" t="n">
        <v>217870853760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나우로보틱스 (459510)</t>
        </is>
      </c>
      <c r="B857" t="inlineStr">
        <is>
          <t>특수 목적용 기계 제조업</t>
        </is>
      </c>
      <c r="C857" s="7" t="n">
        <v>16770</v>
      </c>
      <c r="D857" s="5" t="n">
        <v>-830</v>
      </c>
      <c r="E857" s="13" t="n">
        <v>-0.0472</v>
      </c>
      <c r="F857" s="7" t="n">
        <v>217647466140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19660</v>
      </c>
      <c r="D858" s="10" t="n">
        <v>-1440</v>
      </c>
      <c r="E858" s="11" t="n">
        <v>-0.0682</v>
      </c>
      <c r="F858" s="9" t="n">
        <v>215422916520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데브시스터즈 (194480)</t>
        </is>
      </c>
      <c r="B859" t="inlineStr">
        <is>
          <t>소프트웨어 개발 및 공급업</t>
        </is>
      </c>
      <c r="C859" s="7" t="n">
        <v>17760</v>
      </c>
      <c r="D859" s="5" t="n">
        <v>-1890</v>
      </c>
      <c r="E859" s="13" t="n">
        <v>-0.09619999999999999</v>
      </c>
      <c r="F859" s="7" t="n">
        <v>215413704000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4075</v>
      </c>
      <c r="D860" s="10" t="n">
        <v>-95</v>
      </c>
      <c r="E860" s="11" t="n">
        <v>-0.0228</v>
      </c>
      <c r="F860" s="9" t="n">
        <v>215273097550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6930</v>
      </c>
      <c r="D861" s="5" t="n">
        <v>-570</v>
      </c>
      <c r="E861" s="13" t="n">
        <v>-0.076</v>
      </c>
      <c r="F861" s="7" t="n">
        <v>214899293070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12090</v>
      </c>
      <c r="D862" s="10" t="n">
        <v>-260</v>
      </c>
      <c r="E862" s="11" t="n">
        <v>-0.0211</v>
      </c>
      <c r="F862" s="9" t="n">
        <v>214737611010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12090</v>
      </c>
      <c r="D863" s="5" t="n">
        <v>-350</v>
      </c>
      <c r="E863" s="13" t="n">
        <v>-0.0281</v>
      </c>
      <c r="F863" s="7" t="n">
        <v>214707990510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3360</v>
      </c>
      <c r="D864" s="10" t="n">
        <v>-115</v>
      </c>
      <c r="E864" s="11" t="n">
        <v>-0.0331</v>
      </c>
      <c r="F864" s="9" t="n">
        <v>213908049600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6540</v>
      </c>
      <c r="D865" s="5" t="n">
        <v>-680</v>
      </c>
      <c r="E865" s="13" t="n">
        <v>-0.09420000000000001</v>
      </c>
      <c r="F865" s="7" t="n">
        <v>213754589520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3800</v>
      </c>
      <c r="D866" s="10" t="n">
        <v>-235</v>
      </c>
      <c r="E866" s="11" t="n">
        <v>-0.0582</v>
      </c>
      <c r="F866" s="9" t="n">
        <v>213514685000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213105734974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2090</v>
      </c>
      <c r="D868" s="10" t="n">
        <v>-90</v>
      </c>
      <c r="E868" s="11" t="n">
        <v>-0.0413</v>
      </c>
      <c r="F868" s="9" t="n">
        <v>212562371560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대아티아이 (045390)</t>
        </is>
      </c>
      <c r="B869" t="inlineStr">
        <is>
          <t>기타 전기장비 제조업</t>
        </is>
      </c>
      <c r="C869" s="7" t="n">
        <v>3015</v>
      </c>
      <c r="D869" s="5" t="n">
        <v>370</v>
      </c>
      <c r="E869" s="13" t="n">
        <v>0.1399</v>
      </c>
      <c r="F869" s="7" t="n">
        <v>212477231655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알멕 (354320)</t>
        </is>
      </c>
      <c r="B870" s="8" t="inlineStr">
        <is>
          <t>1차 비철금속 제조업</t>
        </is>
      </c>
      <c r="C870" s="9" t="n">
        <v>33150</v>
      </c>
      <c r="D870" s="10" t="n">
        <v>-450</v>
      </c>
      <c r="E870" s="11" t="n">
        <v>-0.0134</v>
      </c>
      <c r="F870" s="9" t="n">
        <v>211874280150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211458415920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HLB테라퓨틱스 (115450)</t>
        </is>
      </c>
      <c r="B872" s="8" t="inlineStr">
        <is>
          <t>기타 전문 도매업</t>
        </is>
      </c>
      <c r="C872" s="9" t="n">
        <v>2380</v>
      </c>
      <c r="D872" s="10" t="n">
        <v>-30</v>
      </c>
      <c r="E872" s="11" t="n">
        <v>-0.0124</v>
      </c>
      <c r="F872" s="9" t="n">
        <v>210820659420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13460</v>
      </c>
      <c r="D873" s="5" t="n">
        <v>-500</v>
      </c>
      <c r="E873" s="13" t="n">
        <v>-0.0358</v>
      </c>
      <c r="F873" s="7" t="n">
        <v>210474585320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6360</v>
      </c>
      <c r="D874" s="10" t="n">
        <v>70</v>
      </c>
      <c r="E874" s="11" t="n">
        <v>0.0111</v>
      </c>
      <c r="F874" s="9" t="n">
        <v>210401011200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23200</v>
      </c>
      <c r="D875" s="5" t="n">
        <v>250</v>
      </c>
      <c r="E875" s="13" t="n">
        <v>0.0109</v>
      </c>
      <c r="F875" s="7" t="n">
        <v>209722849600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9550</v>
      </c>
      <c r="D876" s="10" t="n">
        <v>-480</v>
      </c>
      <c r="E876" s="11" t="n">
        <v>-0.0479</v>
      </c>
      <c r="F876" s="9" t="n">
        <v>209363675900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18330</v>
      </c>
      <c r="D877" s="5" t="n">
        <v>-480</v>
      </c>
      <c r="E877" s="13" t="n">
        <v>-0.0255</v>
      </c>
      <c r="F877" s="7" t="n">
        <v>209151385560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케이엔제이 (272110)</t>
        </is>
      </c>
      <c r="B878" s="8" t="inlineStr">
        <is>
          <t>반도체 제조업</t>
        </is>
      </c>
      <c r="C878" s="9" t="n">
        <v>26050</v>
      </c>
      <c r="D878" s="10" t="n">
        <v>-250</v>
      </c>
      <c r="E878" s="11" t="n">
        <v>-0.0095</v>
      </c>
      <c r="F878" s="9" t="n">
        <v>209061539750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엠로 (058970)</t>
        </is>
      </c>
      <c r="B879" t="inlineStr">
        <is>
          <t>소프트웨어 개발 및 공급업</t>
        </is>
      </c>
      <c r="C879" s="7" t="n">
        <v>16910</v>
      </c>
      <c r="D879" s="5" t="n">
        <v>110</v>
      </c>
      <c r="E879" s="13" t="n">
        <v>0.006500000000000001</v>
      </c>
      <c r="F879" s="7" t="n">
        <v>209054846540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14200</v>
      </c>
      <c r="D880" s="10" t="n">
        <v>-590</v>
      </c>
      <c r="E880" s="11" t="n">
        <v>-0.0399</v>
      </c>
      <c r="F880" s="9" t="n">
        <v>208740000000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LG우 (003555)</t>
        </is>
      </c>
      <c r="B881" t="inlineStr">
        <is>
          <t>미분류</t>
        </is>
      </c>
      <c r="C881" s="7" t="n">
        <v>68900</v>
      </c>
      <c r="D881" s="5" t="n">
        <v>-1100</v>
      </c>
      <c r="E881" s="13" t="n">
        <v>-0.0157</v>
      </c>
      <c r="F881" s="7" t="n">
        <v>207471611100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20500</v>
      </c>
      <c r="D882" s="10" t="n">
        <v>-250</v>
      </c>
      <c r="E882" s="11" t="n">
        <v>-0.012</v>
      </c>
      <c r="F882" s="9" t="n">
        <v>206880506000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206658126350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23100</v>
      </c>
      <c r="D884" s="10" t="n">
        <v>1500</v>
      </c>
      <c r="E884" s="11" t="n">
        <v>0.0694</v>
      </c>
      <c r="F884" s="9" t="n">
        <v>206303951700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5340</v>
      </c>
      <c r="D885" s="5" t="n">
        <v>-100</v>
      </c>
      <c r="E885" s="13" t="n">
        <v>-0.0184</v>
      </c>
      <c r="F885" s="7" t="n">
        <v>205900974900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백산 (035150)</t>
        </is>
      </c>
      <c r="B886" s="8" t="inlineStr">
        <is>
          <t>플라스틱제품 제조업</t>
        </is>
      </c>
      <c r="C886" s="9" t="n">
        <v>10400</v>
      </c>
      <c r="D886" s="10" t="n">
        <v>-240</v>
      </c>
      <c r="E886" s="11" t="n">
        <v>-0.0226</v>
      </c>
      <c r="F886" s="9" t="n">
        <v>205619221600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5450</v>
      </c>
      <c r="D887" s="5" t="n">
        <v>-600</v>
      </c>
      <c r="E887" s="13" t="n">
        <v>-0.0992</v>
      </c>
      <c r="F887" s="7" t="n">
        <v>205070376400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2240</v>
      </c>
      <c r="D888" s="10" t="n">
        <v>-50</v>
      </c>
      <c r="E888" s="11" t="n">
        <v>-0.0218</v>
      </c>
      <c r="F888" s="9" t="n">
        <v>203410144000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3180</v>
      </c>
      <c r="D889" s="5" t="n">
        <v>-5</v>
      </c>
      <c r="E889" s="13" t="n">
        <v>-0.0016</v>
      </c>
      <c r="F889" s="7" t="n">
        <v>203202000000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우리로 (046970)</t>
        </is>
      </c>
      <c r="B890" s="8" t="inlineStr">
        <is>
          <t>기타 전문 도매업</t>
        </is>
      </c>
      <c r="C890" s="9" t="n">
        <v>4630</v>
      </c>
      <c r="D890" s="10" t="n">
        <v>-275</v>
      </c>
      <c r="E890" s="11" t="n">
        <v>-0.0561</v>
      </c>
      <c r="F890" s="9" t="n">
        <v>202909745370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8230</v>
      </c>
      <c r="D891" s="5" t="n">
        <v>-100</v>
      </c>
      <c r="E891" s="13" t="n">
        <v>-0.012</v>
      </c>
      <c r="F891" s="7" t="n">
        <v>201767280790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이리츠코크렙 (088260)</t>
        </is>
      </c>
      <c r="B892" s="8" t="inlineStr">
        <is>
          <t>부동산 임대 및 공급업</t>
        </is>
      </c>
      <c r="C892" s="9" t="n">
        <v>3185</v>
      </c>
      <c r="D892" s="10" t="n">
        <v>-20</v>
      </c>
      <c r="E892" s="11" t="n">
        <v>-0.0062</v>
      </c>
      <c r="F892" s="9" t="n">
        <v>201742964150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40200</v>
      </c>
      <c r="D893" s="5" t="n">
        <v>-800</v>
      </c>
      <c r="E893" s="13" t="n">
        <v>-0.0195</v>
      </c>
      <c r="F893" s="7" t="n">
        <v>201396412200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15950</v>
      </c>
      <c r="D894" s="10" t="n">
        <v>-1150</v>
      </c>
      <c r="E894" s="11" t="n">
        <v>-0.0673</v>
      </c>
      <c r="F894" s="9" t="n">
        <v>200871987250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4435</v>
      </c>
      <c r="D895" s="5" t="n">
        <v>-85</v>
      </c>
      <c r="E895" s="13" t="n">
        <v>-0.0188</v>
      </c>
      <c r="F895" s="7" t="n">
        <v>200695986165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갤럭시아머니트리 (094480)</t>
        </is>
      </c>
      <c r="B896" s="8" t="inlineStr">
        <is>
          <t>소프트웨어 개발 및 공급업</t>
        </is>
      </c>
      <c r="C896" s="9" t="n">
        <v>5060</v>
      </c>
      <c r="D896" s="10" t="n">
        <v>-230</v>
      </c>
      <c r="E896" s="11" t="n">
        <v>-0.0435</v>
      </c>
      <c r="F896" s="9" t="n">
        <v>198502980280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8750</v>
      </c>
      <c r="D897" s="5" t="n">
        <v>20</v>
      </c>
      <c r="E897" s="13" t="n">
        <v>0.0023</v>
      </c>
      <c r="F897" s="7" t="n">
        <v>198475672500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해성산업 (034810)</t>
        </is>
      </c>
      <c r="B898" s="8" t="inlineStr">
        <is>
          <t>기타 금융업</t>
        </is>
      </c>
      <c r="C898" s="9" t="n">
        <v>6260</v>
      </c>
      <c r="D898" s="10" t="n">
        <v>-200</v>
      </c>
      <c r="E898" s="11" t="n">
        <v>-0.031</v>
      </c>
      <c r="F898" s="9" t="n">
        <v>197691751520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32900</v>
      </c>
      <c r="D899" s="5" t="n">
        <v>-1350</v>
      </c>
      <c r="E899" s="13" t="n">
        <v>-0.0394</v>
      </c>
      <c r="F899" s="7" t="n">
        <v>197400000000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7570</v>
      </c>
      <c r="D900" s="10" t="n">
        <v>-230</v>
      </c>
      <c r="E900" s="11" t="n">
        <v>-0.0295</v>
      </c>
      <c r="F900" s="9" t="n">
        <v>196499039570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6130</v>
      </c>
      <c r="D901" s="5" t="n">
        <v>-180</v>
      </c>
      <c r="E901" s="13" t="n">
        <v>-0.0285</v>
      </c>
      <c r="F901" s="7" t="n">
        <v>196160000000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8390</v>
      </c>
      <c r="D902" s="10" t="n">
        <v>-640</v>
      </c>
      <c r="E902" s="11" t="n">
        <v>-0.0709</v>
      </c>
      <c r="F902" s="9" t="n">
        <v>196033516210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11590</v>
      </c>
      <c r="D903" s="5" t="n">
        <v>-210</v>
      </c>
      <c r="E903" s="13" t="n">
        <v>-0.0178</v>
      </c>
      <c r="F903" s="7" t="n">
        <v>195871000000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23950</v>
      </c>
      <c r="D904" s="10" t="n">
        <v>0</v>
      </c>
      <c r="E904" s="11" t="n">
        <v>0</v>
      </c>
      <c r="F904" s="9" t="n">
        <v>195007677850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에치에프알 (230240)</t>
        </is>
      </c>
      <c r="B905" t="inlineStr">
        <is>
          <t>통신 및 방송 장비 제조업</t>
        </is>
      </c>
      <c r="C905" s="7" t="n">
        <v>14610</v>
      </c>
      <c r="D905" s="5" t="n">
        <v>-900</v>
      </c>
      <c r="E905" s="13" t="n">
        <v>-0.058</v>
      </c>
      <c r="F905" s="7" t="n">
        <v>194444490000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8270</v>
      </c>
      <c r="D906" s="10" t="n">
        <v>-200</v>
      </c>
      <c r="E906" s="11" t="n">
        <v>-0.0236</v>
      </c>
      <c r="F906" s="9" t="n">
        <v>194178309880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7170</v>
      </c>
      <c r="D907" s="5" t="n">
        <v>70</v>
      </c>
      <c r="E907" s="13" t="n">
        <v>0.009899999999999999</v>
      </c>
      <c r="F907" s="7" t="n">
        <v>193964983830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17680</v>
      </c>
      <c r="D908" s="10" t="n">
        <v>-1200</v>
      </c>
      <c r="E908" s="11" t="n">
        <v>-0.0636</v>
      </c>
      <c r="F908" s="9" t="n">
        <v>193729484000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13750</v>
      </c>
      <c r="D909" s="5" t="n">
        <v>-780</v>
      </c>
      <c r="E909" s="13" t="n">
        <v>-0.0537</v>
      </c>
      <c r="F909" s="7" t="n">
        <v>193673108750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4070</v>
      </c>
      <c r="D910" s="10" t="n">
        <v>-115</v>
      </c>
      <c r="E910" s="11" t="n">
        <v>-0.0275</v>
      </c>
      <c r="F910" s="9" t="n">
        <v>193418426850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12240</v>
      </c>
      <c r="D911" s="5" t="n">
        <v>-210</v>
      </c>
      <c r="E911" s="13" t="n">
        <v>-0.0169</v>
      </c>
      <c r="F911" s="7" t="n">
        <v>192780000000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8300</v>
      </c>
      <c r="D912" s="10" t="n">
        <v>-140</v>
      </c>
      <c r="E912" s="11" t="n">
        <v>-0.0166</v>
      </c>
      <c r="F912" s="9" t="n">
        <v>192616149500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대성산업 (128820)</t>
        </is>
      </c>
      <c r="B913" t="inlineStr">
        <is>
          <t>연료 소매업</t>
        </is>
      </c>
      <c r="C913" s="7" t="n">
        <v>4255</v>
      </c>
      <c r="D913" s="5" t="n">
        <v>-145</v>
      </c>
      <c r="E913" s="13" t="n">
        <v>-0.033</v>
      </c>
      <c r="F913" s="7" t="n">
        <v>192476958890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19920</v>
      </c>
      <c r="D914" s="10" t="n">
        <v>-130</v>
      </c>
      <c r="E914" s="11" t="n">
        <v>-0.006500000000000001</v>
      </c>
      <c r="F914" s="9" t="n">
        <v>191364786720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티씨머티리얼즈 (125020)</t>
        </is>
      </c>
      <c r="B915" t="inlineStr">
        <is>
          <t>절연선 및 케이블 제조업</t>
        </is>
      </c>
      <c r="C915" s="7" t="n">
        <v>5460</v>
      </c>
      <c r="D915" s="5" t="n">
        <v>-880</v>
      </c>
      <c r="E915" s="13" t="n">
        <v>-0.1388</v>
      </c>
      <c r="F915" s="7" t="n">
        <v>191310483000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2155</v>
      </c>
      <c r="D916" s="10" t="n">
        <v>-45</v>
      </c>
      <c r="E916" s="11" t="n">
        <v>-0.0205</v>
      </c>
      <c r="F916" s="9" t="n">
        <v>190502000000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코메론 (049430)</t>
        </is>
      </c>
      <c r="B917" t="inlineStr">
        <is>
          <t>측정, 시험, 항해, 제어 및 기타 정밀기기 제조업; 광학기기 제외</t>
        </is>
      </c>
      <c r="C917" s="7" t="n">
        <v>21050</v>
      </c>
      <c r="D917" s="5" t="n">
        <v>-550</v>
      </c>
      <c r="E917" s="13" t="n">
        <v>-0.0255</v>
      </c>
      <c r="F917" s="7" t="n">
        <v>190460400000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3805</v>
      </c>
      <c r="D918" s="10" t="n">
        <v>-70</v>
      </c>
      <c r="E918" s="11" t="n">
        <v>-0.0181</v>
      </c>
      <c r="F918" s="9" t="n">
        <v>190117129400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10190</v>
      </c>
      <c r="D919" s="5" t="n">
        <v>-510</v>
      </c>
      <c r="E919" s="13" t="n">
        <v>-0.04769999999999999</v>
      </c>
      <c r="F919" s="7" t="n">
        <v>189703663500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이랜시스 (264850)</t>
        </is>
      </c>
      <c r="B920" s="8" t="inlineStr">
        <is>
          <t>전자부품 제조업</t>
        </is>
      </c>
      <c r="C920" s="9" t="n">
        <v>6250</v>
      </c>
      <c r="D920" s="10" t="n">
        <v>-530</v>
      </c>
      <c r="E920" s="11" t="n">
        <v>-0.07820000000000001</v>
      </c>
      <c r="F920" s="9" t="n">
        <v>189341325000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6880</v>
      </c>
      <c r="D921" s="5" t="n">
        <v>10</v>
      </c>
      <c r="E921" s="13" t="n">
        <v>0.0015</v>
      </c>
      <c r="F921" s="7" t="n">
        <v>189200000000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5920</v>
      </c>
      <c r="D922" s="10" t="n">
        <v>-360</v>
      </c>
      <c r="E922" s="11" t="n">
        <v>-0.0573</v>
      </c>
      <c r="F922" s="9" t="n">
        <v>188439762720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13460</v>
      </c>
      <c r="D923" s="5" t="n">
        <v>-320</v>
      </c>
      <c r="E923" s="13" t="n">
        <v>-0.0232</v>
      </c>
      <c r="F923" s="7" t="n">
        <v>188182914000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바이오솔루션 (086820)</t>
        </is>
      </c>
      <c r="B924" s="8" t="inlineStr">
        <is>
          <t>기초 의약물질 제조업</t>
        </is>
      </c>
      <c r="C924" s="9" t="n">
        <v>7250</v>
      </c>
      <c r="D924" s="10" t="n">
        <v>580</v>
      </c>
      <c r="E924" s="11" t="n">
        <v>0.08699999999999999</v>
      </c>
      <c r="F924" s="9" t="n">
        <v>187949616250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34450</v>
      </c>
      <c r="D925" s="5" t="n">
        <v>-850</v>
      </c>
      <c r="E925" s="13" t="n">
        <v>-0.0241</v>
      </c>
      <c r="F925" s="7" t="n">
        <v>187924750000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3700</v>
      </c>
      <c r="D926" s="10" t="n">
        <v>-100</v>
      </c>
      <c r="E926" s="11" t="n">
        <v>-0.0263</v>
      </c>
      <c r="F926" s="9" t="n">
        <v>187477486700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지투파워 (388050)</t>
        </is>
      </c>
      <c r="B928" s="8" t="inlineStr">
        <is>
          <t>전동기, 발전기 및 전기 변환 · 공급 · 제어 장치 제조업</t>
        </is>
      </c>
      <c r="C928" s="9" t="n">
        <v>10010</v>
      </c>
      <c r="D928" s="10" t="n">
        <v>-430</v>
      </c>
      <c r="E928" s="11" t="n">
        <v>-0.0412</v>
      </c>
      <c r="F928" s="9" t="n">
        <v>187281464370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쓰리빌리언 (394800)</t>
        </is>
      </c>
      <c r="B929" t="inlineStr">
        <is>
          <t>자연과학 및 공학 연구개발업</t>
        </is>
      </c>
      <c r="C929" s="7" t="n">
        <v>5880</v>
      </c>
      <c r="D929" s="5" t="n">
        <v>-350</v>
      </c>
      <c r="E929" s="13" t="n">
        <v>-0.0562</v>
      </c>
      <c r="F929" s="7" t="n">
        <v>187116611640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2015</v>
      </c>
      <c r="D930" s="10" t="n">
        <v>-125</v>
      </c>
      <c r="E930" s="11" t="n">
        <v>-0.0584</v>
      </c>
      <c r="F930" s="9" t="n">
        <v>186822570740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10040</v>
      </c>
      <c r="D931" s="5" t="n">
        <v>-100</v>
      </c>
      <c r="E931" s="13" t="n">
        <v>-0.009899999999999999</v>
      </c>
      <c r="F931" s="7" t="n">
        <v>186744702800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화승엔터프라이즈 (241590)</t>
        </is>
      </c>
      <c r="B932" s="8" t="inlineStr">
        <is>
          <t>신발 및 신발 부분품 제조업</t>
        </is>
      </c>
      <c r="C932" s="9" t="n">
        <v>3080</v>
      </c>
      <c r="D932" s="10" t="n">
        <v>-85</v>
      </c>
      <c r="E932" s="11" t="n">
        <v>-0.0269</v>
      </c>
      <c r="F932" s="9" t="n">
        <v>186614970080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10020</v>
      </c>
      <c r="D933" s="5" t="n">
        <v>-90</v>
      </c>
      <c r="E933" s="13" t="n">
        <v>-0.0089</v>
      </c>
      <c r="F933" s="7" t="n">
        <v>186239846220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아이텍 (119830)</t>
        </is>
      </c>
      <c r="B934" s="8" t="inlineStr">
        <is>
          <t>그외 기타 전문, 과학 및 기술 서비스업</t>
        </is>
      </c>
      <c r="C934" s="9" t="n">
        <v>7000</v>
      </c>
      <c r="D934" s="10" t="n">
        <v>200</v>
      </c>
      <c r="E934" s="11" t="n">
        <v>0.0294</v>
      </c>
      <c r="F934" s="9" t="n">
        <v>185769752000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아이엘 (307180)</t>
        </is>
      </c>
      <c r="B935" t="inlineStr">
        <is>
          <t>전구 및 조명장치 제조업</t>
        </is>
      </c>
      <c r="C935" s="7" t="n">
        <v>5030</v>
      </c>
      <c r="D935" s="5" t="n">
        <v>-70</v>
      </c>
      <c r="E935" s="13" t="n">
        <v>-0.0137</v>
      </c>
      <c r="F935" s="7" t="n">
        <v>185685850280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14280</v>
      </c>
      <c r="D936" s="10" t="n">
        <v>-490</v>
      </c>
      <c r="E936" s="11" t="n">
        <v>-0.0332</v>
      </c>
      <c r="F936" s="9" t="n">
        <v>185545280760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6500</v>
      </c>
      <c r="D937" s="5" t="n">
        <v>-80</v>
      </c>
      <c r="E937" s="13" t="n">
        <v>-0.0122</v>
      </c>
      <c r="F937" s="7" t="n">
        <v>185176680000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2940</v>
      </c>
      <c r="D938" s="10" t="n">
        <v>-40</v>
      </c>
      <c r="E938" s="11" t="n">
        <v>-0.0134</v>
      </c>
      <c r="F938" s="9" t="n">
        <v>184534683060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8040</v>
      </c>
      <c r="D939" s="5" t="n">
        <v>-240</v>
      </c>
      <c r="E939" s="13" t="n">
        <v>-0.029</v>
      </c>
      <c r="F939" s="7" t="n">
        <v>184491170520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엘오티베큠 (083310)</t>
        </is>
      </c>
      <c r="B940" s="8" t="inlineStr">
        <is>
          <t>특수 목적용 기계 제조업</t>
        </is>
      </c>
      <c r="C940" s="9" t="n">
        <v>10330</v>
      </c>
      <c r="D940" s="10" t="n">
        <v>1220</v>
      </c>
      <c r="E940" s="11" t="n">
        <v>0.1339</v>
      </c>
      <c r="F940" s="9" t="n">
        <v>183977640890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티쓰리 (204610)</t>
        </is>
      </c>
      <c r="B941" t="inlineStr">
        <is>
          <t>소프트웨어 개발 및 공급업</t>
        </is>
      </c>
      <c r="C941" s="7" t="n">
        <v>3305</v>
      </c>
      <c r="D941" s="5" t="n">
        <v>-40</v>
      </c>
      <c r="E941" s="13" t="n">
        <v>-0.012</v>
      </c>
      <c r="F941" s="7" t="n">
        <v>183629832100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삼익THK (004380)</t>
        </is>
      </c>
      <c r="B942" s="8" t="inlineStr">
        <is>
          <t>일반 목적용 기계 제조업</t>
        </is>
      </c>
      <c r="C942" s="9" t="n">
        <v>8870</v>
      </c>
      <c r="D942" s="10" t="n">
        <v>-120</v>
      </c>
      <c r="E942" s="11" t="n">
        <v>-0.0133</v>
      </c>
      <c r="F942" s="9" t="n">
        <v>183609000000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14460</v>
      </c>
      <c r="D943" s="5" t="n">
        <v>-660</v>
      </c>
      <c r="E943" s="13" t="n">
        <v>-0.0437</v>
      </c>
      <c r="F943" s="7" t="n">
        <v>183505830180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한솔제지 (213500)</t>
        </is>
      </c>
      <c r="B944" s="8" t="inlineStr">
        <is>
          <t>펄프, 종이 및 판지 제조업</t>
        </is>
      </c>
      <c r="C944" s="9" t="n">
        <v>7700</v>
      </c>
      <c r="D944" s="10" t="n">
        <v>-130</v>
      </c>
      <c r="E944" s="11" t="n">
        <v>-0.0166</v>
      </c>
      <c r="F944" s="9" t="n">
        <v>183264435200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오로라 (039830)</t>
        </is>
      </c>
      <c r="B945" t="inlineStr">
        <is>
          <t>전문디자인업</t>
        </is>
      </c>
      <c r="C945" s="7" t="n">
        <v>17020</v>
      </c>
      <c r="D945" s="5" t="n">
        <v>-6030</v>
      </c>
      <c r="E945" s="13" t="n">
        <v>-0.2616</v>
      </c>
      <c r="F945" s="7" t="n">
        <v>183184387800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4500</v>
      </c>
      <c r="D946" s="10" t="n">
        <v>-170</v>
      </c>
      <c r="E946" s="11" t="n">
        <v>-0.0364</v>
      </c>
      <c r="F946" s="9" t="n">
        <v>182659932000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24350</v>
      </c>
      <c r="D947" s="5" t="n">
        <v>-850</v>
      </c>
      <c r="E947" s="13" t="n">
        <v>-0.0337</v>
      </c>
      <c r="F947" s="7" t="n">
        <v>182625000000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바이오니아 (064550)</t>
        </is>
      </c>
      <c r="B948" s="8" t="inlineStr">
        <is>
          <t>의료용품 및 기타 의약 관련제품 제조업</t>
        </is>
      </c>
      <c r="C948" s="9" t="n">
        <v>7070</v>
      </c>
      <c r="D948" s="10" t="n">
        <v>-150</v>
      </c>
      <c r="E948" s="11" t="n">
        <v>-0.0208</v>
      </c>
      <c r="F948" s="9" t="n">
        <v>182478757370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나이벡 (138610)</t>
        </is>
      </c>
      <c r="B949" t="inlineStr">
        <is>
          <t>의료용품 및 기타 의약 관련제품 제조업</t>
        </is>
      </c>
      <c r="C949" s="7" t="n">
        <v>16010</v>
      </c>
      <c r="D949" s="5" t="n">
        <v>-990</v>
      </c>
      <c r="E949" s="13" t="n">
        <v>-0.0582</v>
      </c>
      <c r="F949" s="7" t="n">
        <v>181998365930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9310</v>
      </c>
      <c r="D950" s="10" t="n">
        <v>40</v>
      </c>
      <c r="E950" s="11" t="n">
        <v>0.0043</v>
      </c>
      <c r="F950" s="9" t="n">
        <v>181755173250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모베이스전자 (012860)</t>
        </is>
      </c>
      <c r="B951" t="inlineStr">
        <is>
          <t>자동차 신품 부품 제조업</t>
        </is>
      </c>
      <c r="C951" s="7" t="n">
        <v>2475</v>
      </c>
      <c r="D951" s="5" t="n">
        <v>-90</v>
      </c>
      <c r="E951" s="13" t="n">
        <v>-0.0351</v>
      </c>
      <c r="F951" s="7" t="n">
        <v>181252806075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현대비앤지스틸 (004560)</t>
        </is>
      </c>
      <c r="B952" s="8" t="inlineStr">
        <is>
          <t>1차 철강 제조업</t>
        </is>
      </c>
      <c r="C952" s="9" t="n">
        <v>11990</v>
      </c>
      <c r="D952" s="10" t="n">
        <v>-400</v>
      </c>
      <c r="E952" s="11" t="n">
        <v>-0.0323</v>
      </c>
      <c r="F952" s="9" t="n">
        <v>180794943890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7130</v>
      </c>
      <c r="D953" s="5" t="n">
        <v>-960</v>
      </c>
      <c r="E953" s="13" t="n">
        <v>-0.1187</v>
      </c>
      <c r="F953" s="7" t="n">
        <v>180326327300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아모텍 (052710)</t>
        </is>
      </c>
      <c r="B954" s="8" t="inlineStr">
        <is>
          <t>전자부품 제조업</t>
        </is>
      </c>
      <c r="C954" s="9" t="n">
        <v>12330</v>
      </c>
      <c r="D954" s="10" t="n">
        <v>-1090</v>
      </c>
      <c r="E954" s="11" t="n">
        <v>-0.08119999999999999</v>
      </c>
      <c r="F954" s="9" t="n">
        <v>180172692180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12770</v>
      </c>
      <c r="D955" s="5" t="n">
        <v>-650</v>
      </c>
      <c r="E955" s="13" t="n">
        <v>-0.0484</v>
      </c>
      <c r="F955" s="7" t="n">
        <v>179747327500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28900</v>
      </c>
      <c r="D956" s="10" t="n">
        <v>500</v>
      </c>
      <c r="E956" s="11" t="n">
        <v>0.0176</v>
      </c>
      <c r="F956" s="9" t="n">
        <v>179652890700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16720</v>
      </c>
      <c r="D957" s="5" t="n">
        <v>-340</v>
      </c>
      <c r="E957" s="13" t="n">
        <v>-0.0199</v>
      </c>
      <c r="F957" s="7" t="n">
        <v>179451262320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한세예스24홀딩스 (016450)</t>
        </is>
      </c>
      <c r="B958" s="8" t="inlineStr">
        <is>
          <t>봉제의복 제조업</t>
        </is>
      </c>
      <c r="C958" s="9" t="n">
        <v>4485</v>
      </c>
      <c r="D958" s="10" t="n">
        <v>85</v>
      </c>
      <c r="E958" s="11" t="n">
        <v>0.0193</v>
      </c>
      <c r="F958" s="9" t="n">
        <v>179400000000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11880</v>
      </c>
      <c r="D959" s="5" t="n">
        <v>-880</v>
      </c>
      <c r="E959" s="13" t="n">
        <v>-0.06900000000000001</v>
      </c>
      <c r="F959" s="7" t="n">
        <v>179135062920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11310</v>
      </c>
      <c r="D960" s="10" t="n">
        <v>-260</v>
      </c>
      <c r="E960" s="11" t="n">
        <v>-0.0225</v>
      </c>
      <c r="F960" s="9" t="n">
        <v>179088805740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삼미금속 (012210)</t>
        </is>
      </c>
      <c r="B961" t="inlineStr">
        <is>
          <t>기타 금속 가공제품 제조업</t>
        </is>
      </c>
      <c r="C961" s="7" t="n">
        <v>7750</v>
      </c>
      <c r="D961" s="5" t="n">
        <v>-170</v>
      </c>
      <c r="E961" s="13" t="n">
        <v>-0.0215</v>
      </c>
      <c r="F961" s="7" t="n">
        <v>178649737250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3150</v>
      </c>
      <c r="D962" s="10" t="n">
        <v>-90</v>
      </c>
      <c r="E962" s="11" t="n">
        <v>-0.0278</v>
      </c>
      <c r="F962" s="9" t="n">
        <v>178612607250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13810</v>
      </c>
      <c r="D963" s="5" t="n">
        <v>-1190</v>
      </c>
      <c r="E963" s="13" t="n">
        <v>-0.0793</v>
      </c>
      <c r="F963" s="7" t="n">
        <v>178221516310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5540</v>
      </c>
      <c r="D964" s="10" t="n">
        <v>-20</v>
      </c>
      <c r="E964" s="11" t="n">
        <v>-0.0036</v>
      </c>
      <c r="F964" s="9" t="n">
        <v>177893710120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웅진 (016880)</t>
        </is>
      </c>
      <c r="B965" t="inlineStr">
        <is>
          <t>기타 금융업</t>
        </is>
      </c>
      <c r="C965" s="7" t="n">
        <v>2220</v>
      </c>
      <c r="D965" s="5" t="n">
        <v>45</v>
      </c>
      <c r="E965" s="13" t="n">
        <v>0.0207</v>
      </c>
      <c r="F965" s="7" t="n">
        <v>177438117600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압타바이오 (293780)</t>
        </is>
      </c>
      <c r="B966" s="8" t="inlineStr">
        <is>
          <t>자연과학 및 공학 연구개발업</t>
        </is>
      </c>
      <c r="C966" s="9" t="n">
        <v>6310</v>
      </c>
      <c r="D966" s="10" t="n">
        <v>130</v>
      </c>
      <c r="E966" s="11" t="n">
        <v>0.021</v>
      </c>
      <c r="F966" s="9" t="n">
        <v>177269385550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5250</v>
      </c>
      <c r="D967" s="5" t="n">
        <v>0</v>
      </c>
      <c r="E967" s="13" t="n">
        <v>0</v>
      </c>
      <c r="F967" s="7" t="n">
        <v>177030000000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알루코 (001780)</t>
        </is>
      </c>
      <c r="B968" s="8" t="inlineStr">
        <is>
          <t>1차 비철금속 제조업</t>
        </is>
      </c>
      <c r="C968" s="9" t="n">
        <v>1822</v>
      </c>
      <c r="D968" s="10" t="n">
        <v>-68</v>
      </c>
      <c r="E968" s="11" t="n">
        <v>-0.036</v>
      </c>
      <c r="F968" s="9" t="n">
        <v>176424500504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만호제강 (001080)</t>
        </is>
      </c>
      <c r="B969" t="inlineStr">
        <is>
          <t>1차 철강 제조업</t>
        </is>
      </c>
      <c r="C969" s="7" t="n">
        <v>4220</v>
      </c>
      <c r="D969" s="5" t="n">
        <v>-25</v>
      </c>
      <c r="E969" s="13" t="n">
        <v>-0.0059</v>
      </c>
      <c r="F969" s="7" t="n">
        <v>175130000000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7760</v>
      </c>
      <c r="D970" s="10" t="n">
        <v>-200</v>
      </c>
      <c r="E970" s="11" t="n">
        <v>-0.0251</v>
      </c>
      <c r="F970" s="9" t="n">
        <v>174038044080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코난테크놀로지 (402030)</t>
        </is>
      </c>
      <c r="B972" s="8" t="inlineStr">
        <is>
          <t>소프트웨어 개발 및 공급업</t>
        </is>
      </c>
      <c r="C972" s="9" t="n">
        <v>13880</v>
      </c>
      <c r="D972" s="10" t="n">
        <v>-970</v>
      </c>
      <c r="E972" s="11" t="n">
        <v>-0.0653</v>
      </c>
      <c r="F972" s="9" t="n">
        <v>173742733440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한국비엔씨 (256840)</t>
        </is>
      </c>
      <c r="B973" t="inlineStr">
        <is>
          <t>기초 의약물질 제조업</t>
        </is>
      </c>
      <c r="C973" s="7" t="n">
        <v>2540</v>
      </c>
      <c r="D973" s="5" t="n">
        <v>-150</v>
      </c>
      <c r="E973" s="13" t="n">
        <v>-0.0558</v>
      </c>
      <c r="F973" s="7" t="n">
        <v>173723010440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18110</v>
      </c>
      <c r="D974" s="10" t="n">
        <v>-270</v>
      </c>
      <c r="E974" s="11" t="n">
        <v>-0.0147</v>
      </c>
      <c r="F974" s="9" t="n">
        <v>173264400630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코스맥스엔비티 (222040)</t>
        </is>
      </c>
      <c r="B975" t="inlineStr">
        <is>
          <t>기타 식품 제조업</t>
        </is>
      </c>
      <c r="C975" s="7" t="n">
        <v>8360</v>
      </c>
      <c r="D975" s="5" t="n">
        <v>-1140</v>
      </c>
      <c r="E975" s="13" t="n">
        <v>-0.12</v>
      </c>
      <c r="F975" s="7" t="n">
        <v>172450080000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6350</v>
      </c>
      <c r="D976" s="10" t="n">
        <v>150</v>
      </c>
      <c r="E976" s="11" t="n">
        <v>0.0242</v>
      </c>
      <c r="F976" s="9" t="n">
        <v>172361987000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7840</v>
      </c>
      <c r="D977" s="5" t="n">
        <v>-220</v>
      </c>
      <c r="E977" s="13" t="n">
        <v>-0.0273</v>
      </c>
      <c r="F977" s="7" t="n">
        <v>171898373920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1545</v>
      </c>
      <c r="D978" s="10" t="n">
        <v>-36</v>
      </c>
      <c r="E978" s="11" t="n">
        <v>-0.0228</v>
      </c>
      <c r="F978" s="9" t="n">
        <v>171883969200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7660</v>
      </c>
      <c r="D979" s="5" t="n">
        <v>-780</v>
      </c>
      <c r="E979" s="13" t="n">
        <v>-0.0924</v>
      </c>
      <c r="F979" s="7" t="n">
        <v>171794037200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6300</v>
      </c>
      <c r="D980" s="10" t="n">
        <v>-10</v>
      </c>
      <c r="E980" s="11" t="n">
        <v>-0.0016</v>
      </c>
      <c r="F980" s="9" t="n">
        <v>171381854700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HS효성 (487570)</t>
        </is>
      </c>
      <c r="B981" t="inlineStr">
        <is>
          <t>기타 금융업</t>
        </is>
      </c>
      <c r="C981" s="7" t="n">
        <v>45950</v>
      </c>
      <c r="D981" s="5" t="n">
        <v>-1950</v>
      </c>
      <c r="E981" s="13" t="n">
        <v>-0.0407</v>
      </c>
      <c r="F981" s="7" t="n">
        <v>171206345650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11400</v>
      </c>
      <c r="D982" s="10" t="n">
        <v>670</v>
      </c>
      <c r="E982" s="11" t="n">
        <v>0.0624</v>
      </c>
      <c r="F982" s="9" t="n">
        <v>171000000000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21400</v>
      </c>
      <c r="D983" s="5" t="n">
        <v>-1900</v>
      </c>
      <c r="E983" s="13" t="n">
        <v>-0.0815</v>
      </c>
      <c r="F983" s="7" t="n">
        <v>170751627200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엠아이텍 (179290)</t>
        </is>
      </c>
      <c r="B984" s="8" t="inlineStr">
        <is>
          <t>의료용 기기 제조업</t>
        </is>
      </c>
      <c r="C984" s="9" t="n">
        <v>5270</v>
      </c>
      <c r="D984" s="10" t="n">
        <v>-100</v>
      </c>
      <c r="E984" s="11" t="n">
        <v>-0.0186</v>
      </c>
      <c r="F984" s="9" t="n">
        <v>170567123060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7670</v>
      </c>
      <c r="D985" s="5" t="n">
        <v>-320</v>
      </c>
      <c r="E985" s="13" t="n">
        <v>-0.0401</v>
      </c>
      <c r="F985" s="7" t="n">
        <v>170427400000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비보존 제약 (082800)</t>
        </is>
      </c>
      <c r="B986" s="8" t="inlineStr">
        <is>
          <t>의약품 제조업</t>
        </is>
      </c>
      <c r="C986" s="9" t="n">
        <v>2805</v>
      </c>
      <c r="D986" s="10" t="n">
        <v>-190</v>
      </c>
      <c r="E986" s="11" t="n">
        <v>-0.0634</v>
      </c>
      <c r="F986" s="9" t="n">
        <v>170318663130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스트라드비젼 (475040)</t>
        </is>
      </c>
      <c r="B987" t="inlineStr">
        <is>
          <t>소프트웨어 개발 및 공급업</t>
        </is>
      </c>
      <c r="C987" s="7" t="n">
        <v>3195</v>
      </c>
      <c r="D987" s="5" t="n">
        <v>-95</v>
      </c>
      <c r="E987" s="13" t="n">
        <v>-0.0289</v>
      </c>
      <c r="F987" s="7" t="n">
        <v>170150165910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에스오에스랩 (464080)</t>
        </is>
      </c>
      <c r="B988" s="8" t="inlineStr">
        <is>
          <t>측정, 시험, 항해, 제어 및 기타 정밀기기 제조업; 광학기기 제외</t>
        </is>
      </c>
      <c r="C988" s="9" t="n">
        <v>9480</v>
      </c>
      <c r="D988" s="10" t="n">
        <v>-490</v>
      </c>
      <c r="E988" s="11" t="n">
        <v>-0.0491</v>
      </c>
      <c r="F988" s="9" t="n">
        <v>170137986600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9140</v>
      </c>
      <c r="D989" s="5" t="n">
        <v>-780</v>
      </c>
      <c r="E989" s="13" t="n">
        <v>-0.0786</v>
      </c>
      <c r="F989" s="7" t="n">
        <v>169987758220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56500</v>
      </c>
      <c r="D990" s="10" t="n">
        <v>-300</v>
      </c>
      <c r="E990" s="11" t="n">
        <v>-0.0053</v>
      </c>
      <c r="F990" s="9" t="n">
        <v>169500000000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14070</v>
      </c>
      <c r="D991" s="5" t="n">
        <v>-310</v>
      </c>
      <c r="E991" s="13" t="n">
        <v>-0.0216</v>
      </c>
      <c r="F991" s="7" t="n">
        <v>169453452000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사조씨푸드 (014710)</t>
        </is>
      </c>
      <c r="B992" s="8" t="inlineStr">
        <is>
          <t>수산물 가공 및 저장 처리업</t>
        </is>
      </c>
      <c r="C992" s="9" t="n">
        <v>9770</v>
      </c>
      <c r="D992" s="10" t="n">
        <v>-10</v>
      </c>
      <c r="E992" s="11" t="n">
        <v>-0.001</v>
      </c>
      <c r="F992" s="9" t="n">
        <v>168225165110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6440</v>
      </c>
      <c r="D993" s="5" t="n">
        <v>190</v>
      </c>
      <c r="E993" s="13" t="n">
        <v>0.0304</v>
      </c>
      <c r="F993" s="7" t="n">
        <v>167709269280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7430</v>
      </c>
      <c r="D994" s="10" t="n">
        <v>150</v>
      </c>
      <c r="E994" s="11" t="n">
        <v>0.0206</v>
      </c>
      <c r="F994" s="9" t="n">
        <v>167696764320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14680</v>
      </c>
      <c r="D995" s="5" t="n">
        <v>-570</v>
      </c>
      <c r="E995" s="13" t="n">
        <v>-0.0374</v>
      </c>
      <c r="F995" s="7" t="n">
        <v>167553805960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빅솔론 (093190)</t>
        </is>
      </c>
      <c r="B996" s="8" t="inlineStr">
        <is>
          <t>컴퓨터 및 주변장치 제조업</t>
        </is>
      </c>
      <c r="C996" s="9" t="n">
        <v>8690</v>
      </c>
      <c r="D996" s="10" t="n">
        <v>-330</v>
      </c>
      <c r="E996" s="11" t="n">
        <v>-0.0366</v>
      </c>
      <c r="F996" s="9" t="n">
        <v>167186084450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11390</v>
      </c>
      <c r="D997" s="5" t="n">
        <v>-260</v>
      </c>
      <c r="E997" s="13" t="n">
        <v>-0.0223</v>
      </c>
      <c r="F997" s="7" t="n">
        <v>167173866110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디바이스 (187870)</t>
        </is>
      </c>
      <c r="B998" s="8" t="inlineStr">
        <is>
          <t>특수 목적용 기계 제조업</t>
        </is>
      </c>
      <c r="C998" s="9" t="n">
        <v>12140</v>
      </c>
      <c r="D998" s="10" t="n">
        <v>-710</v>
      </c>
      <c r="E998" s="11" t="n">
        <v>-0.0553</v>
      </c>
      <c r="F998" s="9" t="n">
        <v>167168528400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앤로보틱스 (138360)</t>
        </is>
      </c>
      <c r="B999" t="inlineStr">
        <is>
          <t>특수 목적용 기계 제조업</t>
        </is>
      </c>
      <c r="C999" s="7" t="n">
        <v>1900</v>
      </c>
      <c r="D999" s="5" t="n">
        <v>-235</v>
      </c>
      <c r="E999" s="13" t="n">
        <v>-0.1101</v>
      </c>
      <c r="F999" s="7" t="n">
        <v>167150474600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모두투어 (080160)</t>
        </is>
      </c>
      <c r="B1001" t="inlineStr">
        <is>
          <t>여행사 및 기타 여행보조 서비스업</t>
        </is>
      </c>
      <c r="C1001" s="7" t="n">
        <v>8820</v>
      </c>
      <c r="D1001" s="5" t="n">
        <v>-380</v>
      </c>
      <c r="E1001" s="13" t="n">
        <v>-0.0413</v>
      </c>
      <c r="F1001" s="7" t="n">
        <v>166698000000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8720</v>
      </c>
      <c r="D1002" s="10" t="n">
        <v>30</v>
      </c>
      <c r="E1002" s="11" t="n">
        <v>0.0035</v>
      </c>
      <c r="F1002" s="9" t="n">
        <v>166426990080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5710</v>
      </c>
      <c r="D1003" s="5" t="n">
        <v>-170</v>
      </c>
      <c r="E1003" s="13" t="n">
        <v>-0.0289</v>
      </c>
      <c r="F1003" s="7" t="n">
        <v>166257053620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13710</v>
      </c>
      <c r="D1004" s="10" t="n">
        <v>20</v>
      </c>
      <c r="E1004" s="11" t="n">
        <v>0.0015</v>
      </c>
      <c r="F1004" s="9" t="n">
        <v>166212019650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15480</v>
      </c>
      <c r="D1005" s="5" t="n">
        <v>-220</v>
      </c>
      <c r="E1005" s="13" t="n">
        <v>-0.014</v>
      </c>
      <c r="F1005" s="7" t="n">
        <v>165889717200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에이치엠넥스 (036170)</t>
        </is>
      </c>
      <c r="B1006" s="8" t="inlineStr">
        <is>
          <t>반도체 제조업</t>
        </is>
      </c>
      <c r="C1006" s="9" t="n">
        <v>2700</v>
      </c>
      <c r="D1006" s="10" t="n">
        <v>-115</v>
      </c>
      <c r="E1006" s="11" t="n">
        <v>-0.0409</v>
      </c>
      <c r="F1006" s="9" t="n">
        <v>165687190200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124700</v>
      </c>
      <c r="D1007" s="5" t="n">
        <v>-1100</v>
      </c>
      <c r="E1007" s="13" t="n">
        <v>-0.008699999999999999</v>
      </c>
      <c r="F1007" s="7" t="n">
        <v>165530895100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8330</v>
      </c>
      <c r="D1008" s="10" t="n">
        <v>-870</v>
      </c>
      <c r="E1008" s="11" t="n">
        <v>-0.0946</v>
      </c>
      <c r="F1008" s="9" t="n">
        <v>165499323780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바이오비쥬 (489460)</t>
        </is>
      </c>
      <c r="B1009" t="inlineStr">
        <is>
          <t>기타 화학제품 제조업</t>
        </is>
      </c>
      <c r="C1009" s="7" t="n">
        <v>11160</v>
      </c>
      <c r="D1009" s="5" t="n">
        <v>-1050</v>
      </c>
      <c r="E1009" s="13" t="n">
        <v>-0.08599999999999999</v>
      </c>
      <c r="F1009" s="7" t="n">
        <v>164646682920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레드캡투어 (038390)</t>
        </is>
      </c>
      <c r="B1010" s="8" t="inlineStr">
        <is>
          <t>여행사 및 기타 여행보조 서비스업</t>
        </is>
      </c>
      <c r="C1010" s="9" t="n">
        <v>9820</v>
      </c>
      <c r="D1010" s="10" t="n">
        <v>-60</v>
      </c>
      <c r="E1010" s="11" t="n">
        <v>-0.0061</v>
      </c>
      <c r="F1010" s="9" t="n">
        <v>164198472040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14640</v>
      </c>
      <c r="D1011" s="5" t="n">
        <v>-1160</v>
      </c>
      <c r="E1011" s="13" t="n">
        <v>-0.07339999999999999</v>
      </c>
      <c r="F1011" s="7" t="n">
        <v>163924709520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11410</v>
      </c>
      <c r="D1012" s="10" t="n">
        <v>-90</v>
      </c>
      <c r="E1012" s="11" t="n">
        <v>-0.007800000000000001</v>
      </c>
      <c r="F1012" s="9" t="n">
        <v>163745024100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노루페인트 (090350)</t>
        </is>
      </c>
      <c r="B1013" t="inlineStr">
        <is>
          <t>기타 화학제품 제조업</t>
        </is>
      </c>
      <c r="C1013" s="7" t="n">
        <v>8170</v>
      </c>
      <c r="D1013" s="5" t="n">
        <v>320</v>
      </c>
      <c r="E1013" s="13" t="n">
        <v>0.0408</v>
      </c>
      <c r="F1013" s="7" t="n">
        <v>163400000000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유니퀘스트 (077500)</t>
        </is>
      </c>
      <c r="B1014" s="8" t="inlineStr">
        <is>
          <t>기계장비 및 관련 물품 도매업</t>
        </is>
      </c>
      <c r="C1014" s="9" t="n">
        <v>7550</v>
      </c>
      <c r="D1014" s="10" t="n">
        <v>750</v>
      </c>
      <c r="E1014" s="11" t="n">
        <v>0.1103</v>
      </c>
      <c r="F1014" s="9" t="n">
        <v>163080770100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동성제약 (002210)</t>
        </is>
      </c>
      <c r="B1015" t="inlineStr">
        <is>
          <t>의약품 제조업</t>
        </is>
      </c>
      <c r="C1015" s="7" t="n">
        <v>1685</v>
      </c>
      <c r="D1015" s="5" t="n">
        <v>-3</v>
      </c>
      <c r="E1015" s="13" t="n">
        <v>-0.0018</v>
      </c>
      <c r="F1015" s="7" t="n">
        <v>162803869295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코칩 (126730)</t>
        </is>
      </c>
      <c r="B1016" s="8" t="inlineStr">
        <is>
          <t>전자부품 제조업</t>
        </is>
      </c>
      <c r="C1016" s="9" t="n">
        <v>18560</v>
      </c>
      <c r="D1016" s="10" t="n">
        <v>-1410</v>
      </c>
      <c r="E1016" s="11" t="n">
        <v>-0.0706</v>
      </c>
      <c r="F1016" s="9" t="n">
        <v>162773538560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CJ우 (001045)</t>
        </is>
      </c>
      <c r="B1017" t="inlineStr">
        <is>
          <t>미분류</t>
        </is>
      </c>
      <c r="C1017" s="7" t="n">
        <v>71900</v>
      </c>
      <c r="D1017" s="5" t="n">
        <v>-1900</v>
      </c>
      <c r="E1017" s="13" t="n">
        <v>-0.0257</v>
      </c>
      <c r="F1017" s="7" t="n">
        <v>162510033700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10620</v>
      </c>
      <c r="D1018" s="10" t="n">
        <v>-1080</v>
      </c>
      <c r="E1018" s="11" t="n">
        <v>-0.09230000000000001</v>
      </c>
      <c r="F1018" s="9" t="n">
        <v>162058693680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26800</v>
      </c>
      <c r="D1019" s="5" t="n">
        <v>100</v>
      </c>
      <c r="E1019" s="13" t="n">
        <v>0.0037</v>
      </c>
      <c r="F1019" s="7" t="n">
        <v>160800000000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11980</v>
      </c>
      <c r="D1020" s="10" t="n">
        <v>-310</v>
      </c>
      <c r="E1020" s="11" t="n">
        <v>-0.0252</v>
      </c>
      <c r="F1020" s="9" t="n">
        <v>160721619440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10950</v>
      </c>
      <c r="D1021" s="5" t="n">
        <v>-350</v>
      </c>
      <c r="E1021" s="13" t="n">
        <v>-0.031</v>
      </c>
      <c r="F1021" s="7" t="n">
        <v>160587148350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2910</v>
      </c>
      <c r="D1022" s="10" t="n">
        <v>-35</v>
      </c>
      <c r="E1022" s="11" t="n">
        <v>-0.0119</v>
      </c>
      <c r="F1022" s="9" t="n">
        <v>159844190250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159637252154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코다코 (046070)</t>
        </is>
      </c>
      <c r="B1024" s="8" t="inlineStr">
        <is>
          <t>자동차 신품 부품 제조업</t>
        </is>
      </c>
      <c r="C1024" s="9" t="n">
        <v>10280</v>
      </c>
      <c r="D1024" s="10" t="n">
        <v>0</v>
      </c>
      <c r="E1024" s="11" t="n">
        <v>0</v>
      </c>
      <c r="F1024" s="9" t="n">
        <v>159196994920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유비쿼스홀딩스 (078070)</t>
        </is>
      </c>
      <c r="B1025" t="inlineStr">
        <is>
          <t>기타 금융업</t>
        </is>
      </c>
      <c r="C1025" s="7" t="n">
        <v>9320</v>
      </c>
      <c r="D1025" s="5" t="n">
        <v>-370</v>
      </c>
      <c r="E1025" s="13" t="n">
        <v>-0.0382</v>
      </c>
      <c r="F1025" s="7" t="n">
        <v>158988416760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오르비텍 (046120)</t>
        </is>
      </c>
      <c r="B1026" s="8" t="inlineStr">
        <is>
          <t>기타 과학기술 서비스업</t>
        </is>
      </c>
      <c r="C1026" s="9" t="n">
        <v>4680</v>
      </c>
      <c r="D1026" s="10" t="n">
        <v>-330</v>
      </c>
      <c r="E1026" s="11" t="n">
        <v>-0.0659</v>
      </c>
      <c r="F1026" s="9" t="n">
        <v>158443426440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13290</v>
      </c>
      <c r="D1027" s="5" t="n">
        <v>-40</v>
      </c>
      <c r="E1027" s="13" t="n">
        <v>-0.003</v>
      </c>
      <c r="F1027" s="7" t="n">
        <v>158429545110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씨이랩 (189330)</t>
        </is>
      </c>
      <c r="B1028" s="8" t="inlineStr">
        <is>
          <t>소프트웨어 개발 및 공급업</t>
        </is>
      </c>
      <c r="C1028" s="9" t="n">
        <v>16850</v>
      </c>
      <c r="D1028" s="10" t="n">
        <v>-920</v>
      </c>
      <c r="E1028" s="11" t="n">
        <v>-0.0518</v>
      </c>
      <c r="F1028" s="9" t="n">
        <v>158091485400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강남제비스코 (000860)</t>
        </is>
      </c>
      <c r="B1029" t="inlineStr">
        <is>
          <t>기타 화학제품 제조업</t>
        </is>
      </c>
      <c r="C1029" s="7" t="n">
        <v>12150</v>
      </c>
      <c r="D1029" s="5" t="n">
        <v>-50</v>
      </c>
      <c r="E1029" s="13" t="n">
        <v>-0.004099999999999999</v>
      </c>
      <c r="F1029" s="7" t="n">
        <v>157950000000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3020</v>
      </c>
      <c r="D1030" s="10" t="n">
        <v>-30</v>
      </c>
      <c r="E1030" s="11" t="n">
        <v>-0.0098</v>
      </c>
      <c r="F1030" s="9" t="n">
        <v>157635359780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118700</v>
      </c>
      <c r="D1031" s="5" t="n">
        <v>800</v>
      </c>
      <c r="E1031" s="13" t="n">
        <v>0.0068</v>
      </c>
      <c r="F1031" s="7" t="n">
        <v>157633600000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5270</v>
      </c>
      <c r="D1032" s="10" t="n">
        <v>-120</v>
      </c>
      <c r="E1032" s="11" t="n">
        <v>-0.0223</v>
      </c>
      <c r="F1032" s="9" t="n">
        <v>157565917120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삼화전기 (009470)</t>
        </is>
      </c>
      <c r="B1033" t="inlineStr">
        <is>
          <t>전자부품 제조업</t>
        </is>
      </c>
      <c r="C1033" s="7" t="n">
        <v>23800</v>
      </c>
      <c r="D1033" s="5" t="n">
        <v>-1550</v>
      </c>
      <c r="E1033" s="13" t="n">
        <v>-0.0611</v>
      </c>
      <c r="F1033" s="7" t="n">
        <v>157408916000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아이디스홀딩스 (054800)</t>
        </is>
      </c>
      <c r="B1034" s="8" t="inlineStr">
        <is>
          <t>기타 전문 서비스업</t>
        </is>
      </c>
      <c r="C1034" s="9" t="n">
        <v>15210</v>
      </c>
      <c r="D1034" s="10" t="n">
        <v>-420</v>
      </c>
      <c r="E1034" s="11" t="n">
        <v>-0.0269</v>
      </c>
      <c r="F1034" s="9" t="n">
        <v>157389368760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퓨릿 (445180)</t>
        </is>
      </c>
      <c r="B1035" t="inlineStr">
        <is>
          <t>기초 화학물질 제조업</t>
        </is>
      </c>
      <c r="C1035" s="7" t="n">
        <v>9150</v>
      </c>
      <c r="D1035" s="5" t="n">
        <v>300</v>
      </c>
      <c r="E1035" s="13" t="n">
        <v>0.0339</v>
      </c>
      <c r="F1035" s="7" t="n">
        <v>157281070200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13240</v>
      </c>
      <c r="D1036" s="10" t="n">
        <v>-400</v>
      </c>
      <c r="E1036" s="11" t="n">
        <v>-0.0293</v>
      </c>
      <c r="F1036" s="9" t="n">
        <v>156962424320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티케이케미칼 (104480)</t>
        </is>
      </c>
      <c r="B1037" t="inlineStr">
        <is>
          <t>화학섬유 제조업</t>
        </is>
      </c>
      <c r="C1037" s="7" t="n">
        <v>1726</v>
      </c>
      <c r="D1037" s="5" t="n">
        <v>-44</v>
      </c>
      <c r="E1037" s="13" t="n">
        <v>-0.0249</v>
      </c>
      <c r="F1037" s="7" t="n">
        <v>156885519084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8730</v>
      </c>
      <c r="D1038" s="10" t="n">
        <v>-520</v>
      </c>
      <c r="E1038" s="11" t="n">
        <v>-0.0562</v>
      </c>
      <c r="F1038" s="9" t="n">
        <v>156819521700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10130</v>
      </c>
      <c r="D1039" s="5" t="n">
        <v>-270</v>
      </c>
      <c r="E1039" s="13" t="n">
        <v>-0.026</v>
      </c>
      <c r="F1039" s="7" t="n">
        <v>156755975900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하이비젼시스템 (126700)</t>
        </is>
      </c>
      <c r="B1040" s="8" t="inlineStr">
        <is>
          <t>사진장비 및 광학기기 제조업</t>
        </is>
      </c>
      <c r="C1040" s="9" t="n">
        <v>10490</v>
      </c>
      <c r="D1040" s="10" t="n">
        <v>-710</v>
      </c>
      <c r="E1040" s="11" t="n">
        <v>-0.0634</v>
      </c>
      <c r="F1040" s="9" t="n">
        <v>156742754880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코스텍시스 (355150)</t>
        </is>
      </c>
      <c r="B1041" t="inlineStr">
        <is>
          <t>반도체 제조업</t>
        </is>
      </c>
      <c r="C1041" s="7" t="n">
        <v>20100</v>
      </c>
      <c r="D1041" s="5" t="n">
        <v>-700</v>
      </c>
      <c r="E1041" s="13" t="n">
        <v>-0.0337</v>
      </c>
      <c r="F1041" s="7" t="n">
        <v>156726735000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5090</v>
      </c>
      <c r="D1042" s="10" t="n">
        <v>-30</v>
      </c>
      <c r="E1042" s="11" t="n">
        <v>-0.0059</v>
      </c>
      <c r="F1042" s="9" t="n">
        <v>156613018940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5860</v>
      </c>
      <c r="D1043" s="5" t="n">
        <v>-210</v>
      </c>
      <c r="E1043" s="13" t="n">
        <v>-0.0346</v>
      </c>
      <c r="F1043" s="7" t="n">
        <v>156105014660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켄코아에어로스페이스 (274090)</t>
        </is>
      </c>
      <c r="B1044" s="8" t="inlineStr">
        <is>
          <t>항공기,우주선 및 부품 제조업</t>
        </is>
      </c>
      <c r="C1044" s="9" t="n">
        <v>11320</v>
      </c>
      <c r="D1044" s="10" t="n">
        <v>-560</v>
      </c>
      <c r="E1044" s="11" t="n">
        <v>-0.0471</v>
      </c>
      <c r="F1044" s="9" t="n">
        <v>155924023240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비엠티 (086670)</t>
        </is>
      </c>
      <c r="B1045" t="inlineStr">
        <is>
          <t>일반 목적용 기계 제조업</t>
        </is>
      </c>
      <c r="C1045" s="7" t="n">
        <v>15680</v>
      </c>
      <c r="D1045" s="5" t="n">
        <v>-770</v>
      </c>
      <c r="E1045" s="13" t="n">
        <v>-0.04679999999999999</v>
      </c>
      <c r="F1045" s="7" t="n">
        <v>155637876800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제테마 (216080)</t>
        </is>
      </c>
      <c r="B1046" s="8" t="inlineStr">
        <is>
          <t>의료용품 및 기타 의약 관련제품 제조업</t>
        </is>
      </c>
      <c r="C1046" s="9" t="n">
        <v>4170</v>
      </c>
      <c r="D1046" s="10" t="n">
        <v>-95</v>
      </c>
      <c r="E1046" s="11" t="n">
        <v>-0.0223</v>
      </c>
      <c r="F1046" s="9" t="n">
        <v>155487202830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KG파이낸셜 (046440)</t>
        </is>
      </c>
      <c r="B1047" t="inlineStr">
        <is>
          <t>소프트웨어 개발 및 공급업</t>
        </is>
      </c>
      <c r="C1047" s="7" t="n">
        <v>4090</v>
      </c>
      <c r="D1047" s="5" t="n">
        <v>-110</v>
      </c>
      <c r="E1047" s="13" t="n">
        <v>-0.0262</v>
      </c>
      <c r="F1047" s="7" t="n">
        <v>155464180180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51200</v>
      </c>
      <c r="D1048" s="10" t="n">
        <v>-1800</v>
      </c>
      <c r="E1048" s="11" t="n">
        <v>-0.034</v>
      </c>
      <c r="F1048" s="9" t="n">
        <v>154802483200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15420</v>
      </c>
      <c r="D1049" s="5" t="n">
        <v>-560</v>
      </c>
      <c r="E1049" s="13" t="n">
        <v>-0.035</v>
      </c>
      <c r="F1049" s="7" t="n">
        <v>154294062000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17610</v>
      </c>
      <c r="D1050" s="10" t="n">
        <v>-840</v>
      </c>
      <c r="E1050" s="11" t="n">
        <v>-0.0455</v>
      </c>
      <c r="F1050" s="9" t="n">
        <v>154281210000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5520</v>
      </c>
      <c r="D1051" s="5" t="n">
        <v>-270</v>
      </c>
      <c r="E1051" s="13" t="n">
        <v>-0.0466</v>
      </c>
      <c r="F1051" s="7" t="n">
        <v>153682673280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6740</v>
      </c>
      <c r="D1052" s="10" t="n">
        <v>-20</v>
      </c>
      <c r="E1052" s="11" t="n">
        <v>-0.003</v>
      </c>
      <c r="F1052" s="9" t="n">
        <v>153675370000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4670</v>
      </c>
      <c r="D1053" s="5" t="n">
        <v>-300</v>
      </c>
      <c r="E1053" s="13" t="n">
        <v>-0.0604</v>
      </c>
      <c r="F1053" s="7" t="n">
        <v>153584793120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자람테크놀로지 (389020)</t>
        </is>
      </c>
      <c r="B1054" s="8" t="inlineStr">
        <is>
          <t>반도체 제조업</t>
        </is>
      </c>
      <c r="C1054" s="9" t="n">
        <v>22150</v>
      </c>
      <c r="D1054" s="10" t="n">
        <v>-800</v>
      </c>
      <c r="E1054" s="11" t="n">
        <v>-0.0349</v>
      </c>
      <c r="F1054" s="9" t="n">
        <v>152947566300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13190</v>
      </c>
      <c r="D1055" s="5" t="n">
        <v>-1010</v>
      </c>
      <c r="E1055" s="13" t="n">
        <v>-0.0711</v>
      </c>
      <c r="F1055" s="7" t="n">
        <v>152632807020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10100</v>
      </c>
      <c r="D1056" s="10" t="n">
        <v>0</v>
      </c>
      <c r="E1056" s="11" t="n">
        <v>0</v>
      </c>
      <c r="F1056" s="9" t="n">
        <v>152336280000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8570</v>
      </c>
      <c r="D1057" s="5" t="n">
        <v>-410</v>
      </c>
      <c r="E1057" s="13" t="n">
        <v>-0.0457</v>
      </c>
      <c r="F1057" s="7" t="n">
        <v>152314147220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인터플렉스 (051370)</t>
        </is>
      </c>
      <c r="B1058" s="8" t="inlineStr">
        <is>
          <t>전자부품 제조업</t>
        </is>
      </c>
      <c r="C1058" s="9" t="n">
        <v>6520</v>
      </c>
      <c r="D1058" s="10" t="n">
        <v>-800</v>
      </c>
      <c r="E1058" s="11" t="n">
        <v>-0.1093</v>
      </c>
      <c r="F1058" s="9" t="n">
        <v>152095117440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4310</v>
      </c>
      <c r="D1059" s="5" t="n">
        <v>0</v>
      </c>
      <c r="E1059" s="13" t="n">
        <v>0</v>
      </c>
      <c r="F1059" s="7" t="n">
        <v>151821344700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12450</v>
      </c>
      <c r="D1060" s="10" t="n">
        <v>-290</v>
      </c>
      <c r="E1060" s="11" t="n">
        <v>-0.0228</v>
      </c>
      <c r="F1060" s="9" t="n">
        <v>151749688500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4530</v>
      </c>
      <c r="D1061" s="5" t="n">
        <v>-20</v>
      </c>
      <c r="E1061" s="13" t="n">
        <v>-0.0044</v>
      </c>
      <c r="F1061" s="7" t="n">
        <v>151492260000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에이스테크 (088800)</t>
        </is>
      </c>
      <c r="B1062" s="8" t="inlineStr">
        <is>
          <t>통신 및 방송 장비 제조업</t>
        </is>
      </c>
      <c r="C1062" s="9" t="n">
        <v>2005</v>
      </c>
      <c r="D1062" s="10" t="n">
        <v>-105</v>
      </c>
      <c r="E1062" s="11" t="n">
        <v>-0.0498</v>
      </c>
      <c r="F1062" s="9" t="n">
        <v>151390400170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삼양패키징 (272550)</t>
        </is>
      </c>
      <c r="B1063" t="inlineStr">
        <is>
          <t>플라스틱제품 제조업</t>
        </is>
      </c>
      <c r="C1063" s="7" t="n">
        <v>9990</v>
      </c>
      <c r="D1063" s="5" t="n">
        <v>-60</v>
      </c>
      <c r="E1063" s="13" t="n">
        <v>-0.006</v>
      </c>
      <c r="F1063" s="7" t="n">
        <v>150533375940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9400</v>
      </c>
      <c r="D1064" s="10" t="n">
        <v>320</v>
      </c>
      <c r="E1064" s="11" t="n">
        <v>0.0352</v>
      </c>
      <c r="F1064" s="9" t="n">
        <v>150478020000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롯데하이마트 (071840)</t>
        </is>
      </c>
      <c r="B1065" t="inlineStr">
        <is>
          <t>가전제품 및 정보통신장비 소매업</t>
        </is>
      </c>
      <c r="C1065" s="7" t="n">
        <v>6360</v>
      </c>
      <c r="D1065" s="5" t="n">
        <v>-150</v>
      </c>
      <c r="E1065" s="13" t="n">
        <v>-0.023</v>
      </c>
      <c r="F1065" s="7" t="n">
        <v>150145048320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11070</v>
      </c>
      <c r="D1066" s="10" t="n">
        <v>-1260</v>
      </c>
      <c r="E1066" s="11" t="n">
        <v>-0.1022</v>
      </c>
      <c r="F1066" s="9" t="n">
        <v>149293872360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25900</v>
      </c>
      <c r="D1067" s="5" t="n">
        <v>-1300</v>
      </c>
      <c r="E1067" s="13" t="n">
        <v>-0.0478</v>
      </c>
      <c r="F1067" s="7" t="n">
        <v>148977628800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51400</v>
      </c>
      <c r="D1068" s="10" t="n">
        <v>-5100</v>
      </c>
      <c r="E1068" s="11" t="n">
        <v>-0.09029999999999999</v>
      </c>
      <c r="F1068" s="9" t="n">
        <v>148687555600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2985</v>
      </c>
      <c r="D1069" s="5" t="n">
        <v>-115</v>
      </c>
      <c r="E1069" s="13" t="n">
        <v>-0.0371</v>
      </c>
      <c r="F1069" s="7" t="n">
        <v>148306122105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9770</v>
      </c>
      <c r="D1070" s="10" t="n">
        <v>-400</v>
      </c>
      <c r="E1070" s="11" t="n">
        <v>-0.0393</v>
      </c>
      <c r="F1070" s="9" t="n">
        <v>147959156410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10000</v>
      </c>
      <c r="D1071" s="5" t="n">
        <v>360</v>
      </c>
      <c r="E1071" s="13" t="n">
        <v>0.0373</v>
      </c>
      <c r="F1071" s="7" t="n">
        <v>147900090000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4605</v>
      </c>
      <c r="D1072" s="10" t="n">
        <v>-300</v>
      </c>
      <c r="E1072" s="11" t="n">
        <v>-0.0612</v>
      </c>
      <c r="F1072" s="9" t="n">
        <v>147441384165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9210</v>
      </c>
      <c r="D1073" s="5" t="n">
        <v>-250</v>
      </c>
      <c r="E1073" s="13" t="n">
        <v>-0.0264</v>
      </c>
      <c r="F1073" s="7" t="n">
        <v>147360000000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3865</v>
      </c>
      <c r="D1074" s="10" t="n">
        <v>-165</v>
      </c>
      <c r="E1074" s="11" t="n">
        <v>-0.0409</v>
      </c>
      <c r="F1074" s="9" t="n">
        <v>147229649845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19400</v>
      </c>
      <c r="D1075" s="5" t="n">
        <v>-1750</v>
      </c>
      <c r="E1075" s="13" t="n">
        <v>-0.0827</v>
      </c>
      <c r="F1075" s="7" t="n">
        <v>146502165200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헬릭스미스 (084990)</t>
        </is>
      </c>
      <c r="B1076" s="8" t="inlineStr">
        <is>
          <t>자연과학 및 공학 연구개발업</t>
        </is>
      </c>
      <c r="C1076" s="9" t="n">
        <v>3170</v>
      </c>
      <c r="D1076" s="10" t="n">
        <v>-90</v>
      </c>
      <c r="E1076" s="11" t="n">
        <v>-0.0276</v>
      </c>
      <c r="F1076" s="9" t="n">
        <v>146114166490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9890</v>
      </c>
      <c r="D1077" s="5" t="n">
        <v>-180</v>
      </c>
      <c r="E1077" s="13" t="n">
        <v>-0.0179</v>
      </c>
      <c r="F1077" s="7" t="n">
        <v>145431184080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화신정공 (126640)</t>
        </is>
      </c>
      <c r="B1078" s="8" t="inlineStr">
        <is>
          <t>자동차 신품 부품 제조업</t>
        </is>
      </c>
      <c r="C1078" s="9" t="n">
        <v>4145</v>
      </c>
      <c r="D1078" s="10" t="n">
        <v>-270</v>
      </c>
      <c r="E1078" s="11" t="n">
        <v>-0.0612</v>
      </c>
      <c r="F1078" s="9" t="n">
        <v>145306746950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8710</v>
      </c>
      <c r="D1079" s="5" t="n">
        <v>-590</v>
      </c>
      <c r="E1079" s="13" t="n">
        <v>-0.0634</v>
      </c>
      <c r="F1079" s="7" t="n">
        <v>145294863350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이노테크 (469610)</t>
        </is>
      </c>
      <c r="B1080" s="8" t="inlineStr">
        <is>
          <t>특수 목적용 기계 제조업</t>
        </is>
      </c>
      <c r="C1080" s="9" t="n">
        <v>16230</v>
      </c>
      <c r="D1080" s="10" t="n">
        <v>-1750</v>
      </c>
      <c r="E1080" s="11" t="n">
        <v>-0.0973</v>
      </c>
      <c r="F1080" s="9" t="n">
        <v>145143267000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2780</v>
      </c>
      <c r="D1081" s="5" t="n">
        <v>-20</v>
      </c>
      <c r="E1081" s="13" t="n">
        <v>-0.0071</v>
      </c>
      <c r="F1081" s="7" t="n">
        <v>145012684080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5190</v>
      </c>
      <c r="D1082" s="10" t="n">
        <v>-120</v>
      </c>
      <c r="E1082" s="11" t="n">
        <v>-0.0226</v>
      </c>
      <c r="F1082" s="9" t="n">
        <v>144964329300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1854</v>
      </c>
      <c r="D1083" s="5" t="n">
        <v>-140</v>
      </c>
      <c r="E1083" s="13" t="n">
        <v>-0.0702</v>
      </c>
      <c r="F1083" s="7" t="n">
        <v>144153388998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7200</v>
      </c>
      <c r="D1084" s="10" t="n">
        <v>-20</v>
      </c>
      <c r="E1084" s="11" t="n">
        <v>-0.0028</v>
      </c>
      <c r="F1084" s="9" t="n">
        <v>144000000000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와이바이오로직스 (338840)</t>
        </is>
      </c>
      <c r="B1085" t="inlineStr">
        <is>
          <t>자연과학 및 공학 연구개발업</t>
        </is>
      </c>
      <c r="C1085" s="7" t="n">
        <v>9360</v>
      </c>
      <c r="D1085" s="5" t="n">
        <v>-870</v>
      </c>
      <c r="E1085" s="13" t="n">
        <v>-0.08500000000000001</v>
      </c>
      <c r="F1085" s="7" t="n">
        <v>143832134160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시너지이노베이션 (048870)</t>
        </is>
      </c>
      <c r="B1086" s="8" t="inlineStr">
        <is>
          <t>의료용 기기 제조업</t>
        </is>
      </c>
      <c r="C1086" s="9" t="n">
        <v>1629</v>
      </c>
      <c r="D1086" s="10" t="n">
        <v>-44</v>
      </c>
      <c r="E1086" s="11" t="n">
        <v>-0.0263</v>
      </c>
      <c r="F1086" s="9" t="n">
        <v>143526242727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10790</v>
      </c>
      <c r="D1087" s="5" t="n">
        <v>20</v>
      </c>
      <c r="E1087" s="13" t="n">
        <v>0.0019</v>
      </c>
      <c r="F1087" s="7" t="n">
        <v>143488700160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24200</v>
      </c>
      <c r="D1088" s="10" t="n">
        <v>-850</v>
      </c>
      <c r="E1088" s="11" t="n">
        <v>-0.0339</v>
      </c>
      <c r="F1088" s="9" t="n">
        <v>143428051800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7930</v>
      </c>
      <c r="D1089" s="5" t="n">
        <v>-910</v>
      </c>
      <c r="E1089" s="13" t="n">
        <v>-0.1029</v>
      </c>
      <c r="F1089" s="7" t="n">
        <v>142844779090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15180</v>
      </c>
      <c r="D1090" s="10" t="n">
        <v>-360</v>
      </c>
      <c r="E1090" s="11" t="n">
        <v>-0.0232</v>
      </c>
      <c r="F1090" s="9" t="n">
        <v>142692000000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1503</v>
      </c>
      <c r="D1091" s="5" t="n">
        <v>-8</v>
      </c>
      <c r="E1091" s="13" t="n">
        <v>-0.0053</v>
      </c>
      <c r="F1091" s="7" t="n">
        <v>142679714850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져스텍 (153890)</t>
        </is>
      </c>
      <c r="B1092" s="8" t="inlineStr">
        <is>
          <t>전동기, 발전기 및 전기 변환 · 공급 · 제어 장치 제조업</t>
        </is>
      </c>
      <c r="C1092" s="9" t="n">
        <v>11820</v>
      </c>
      <c r="D1092" s="10" t="n">
        <v>-1160</v>
      </c>
      <c r="E1092" s="11" t="n">
        <v>-0.08939999999999999</v>
      </c>
      <c r="F1092" s="9" t="n">
        <v>142434605100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2625</v>
      </c>
      <c r="D1093" s="5" t="n">
        <v>-60</v>
      </c>
      <c r="E1093" s="13" t="n">
        <v>-0.0223</v>
      </c>
      <c r="F1093" s="7" t="n">
        <v>142391765250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4820</v>
      </c>
      <c r="D1094" s="10" t="n">
        <v>-40</v>
      </c>
      <c r="E1094" s="11" t="n">
        <v>-0.008199999999999999</v>
      </c>
      <c r="F1094" s="9" t="n">
        <v>142333693840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3110</v>
      </c>
      <c r="D1095" s="5" t="n">
        <v>-35</v>
      </c>
      <c r="E1095" s="13" t="n">
        <v>-0.0111</v>
      </c>
      <c r="F1095" s="7" t="n">
        <v>141702833320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9930</v>
      </c>
      <c r="D1096" s="10" t="n">
        <v>-120</v>
      </c>
      <c r="E1096" s="11" t="n">
        <v>-0.0119</v>
      </c>
      <c r="F1096" s="9" t="n">
        <v>141035541750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11080</v>
      </c>
      <c r="D1097" s="5" t="n">
        <v>1390</v>
      </c>
      <c r="E1097" s="13" t="n">
        <v>0.1434</v>
      </c>
      <c r="F1097" s="7" t="n">
        <v>140857236760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11090</v>
      </c>
      <c r="D1098" s="10" t="n">
        <v>160</v>
      </c>
      <c r="E1098" s="11" t="n">
        <v>0.0146</v>
      </c>
      <c r="F1098" s="9" t="n">
        <v>140777790800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4810</v>
      </c>
      <c r="D1099" s="5" t="n">
        <v>-70</v>
      </c>
      <c r="E1099" s="13" t="n">
        <v>-0.0143</v>
      </c>
      <c r="F1099" s="7" t="n">
        <v>140590287500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더즌 (462860)</t>
        </is>
      </c>
      <c r="B1100" s="8" t="inlineStr">
        <is>
          <t>전기 통신업</t>
        </is>
      </c>
      <c r="C1100" s="9" t="n">
        <v>1957</v>
      </c>
      <c r="D1100" s="10" t="n">
        <v>-83</v>
      </c>
      <c r="E1100" s="11" t="n">
        <v>-0.0407</v>
      </c>
      <c r="F1100" s="9" t="n">
        <v>140427515511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12120</v>
      </c>
      <c r="D1101" s="5" t="n">
        <v>-10</v>
      </c>
      <c r="E1101" s="13" t="n">
        <v>-0.0008</v>
      </c>
      <c r="F1101" s="7" t="n">
        <v>140085384000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경인양행 (012610)</t>
        </is>
      </c>
      <c r="B1102" s="8" t="inlineStr">
        <is>
          <t>기초 화학물질 제조업</t>
        </is>
      </c>
      <c r="C1102" s="9" t="n">
        <v>3365</v>
      </c>
      <c r="D1102" s="10" t="n">
        <v>-20</v>
      </c>
      <c r="E1102" s="11" t="n">
        <v>-0.0059</v>
      </c>
      <c r="F1102" s="9" t="n">
        <v>140039068225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안국약품 (001540)</t>
        </is>
      </c>
      <c r="B1103" t="inlineStr">
        <is>
          <t>의약품 제조업</t>
        </is>
      </c>
      <c r="C1103" s="7" t="n">
        <v>10720</v>
      </c>
      <c r="D1103" s="5" t="n">
        <v>-1110</v>
      </c>
      <c r="E1103" s="13" t="n">
        <v>-0.09380000000000001</v>
      </c>
      <c r="F1103" s="7" t="n">
        <v>139814742400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14900</v>
      </c>
      <c r="D1104" s="10" t="n">
        <v>-980</v>
      </c>
      <c r="E1104" s="11" t="n">
        <v>-0.0617</v>
      </c>
      <c r="F1104" s="9" t="n">
        <v>139561475800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6430</v>
      </c>
      <c r="D1105" s="5" t="n">
        <v>-330</v>
      </c>
      <c r="E1105" s="13" t="n">
        <v>-0.0488</v>
      </c>
      <c r="F1105" s="7" t="n">
        <v>139478344730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8450</v>
      </c>
      <c r="D1106" s="10" t="n">
        <v>-280</v>
      </c>
      <c r="E1106" s="11" t="n">
        <v>-0.0321</v>
      </c>
      <c r="F1106" s="9" t="n">
        <v>139471060950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하이텍팜 (106190)</t>
        </is>
      </c>
      <c r="B1107" t="inlineStr">
        <is>
          <t>기초 의약물질 제조업</t>
        </is>
      </c>
      <c r="C1107" s="7" t="n">
        <v>13060</v>
      </c>
      <c r="D1107" s="5" t="n">
        <v>1310</v>
      </c>
      <c r="E1107" s="13" t="n">
        <v>0.1115</v>
      </c>
      <c r="F1107" s="7" t="n">
        <v>138869239380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SG (255220)</t>
        </is>
      </c>
      <c r="B1108" s="8" t="inlineStr">
        <is>
          <t>기타 비금속 광물제품 제조업</t>
        </is>
      </c>
      <c r="C1108" s="9" t="n">
        <v>1266</v>
      </c>
      <c r="D1108" s="10" t="n">
        <v>-84</v>
      </c>
      <c r="E1108" s="11" t="n">
        <v>-0.0622</v>
      </c>
      <c r="F1108" s="9" t="n">
        <v>138707140332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한솔홀딩스 (004150)</t>
        </is>
      </c>
      <c r="B1109" t="inlineStr">
        <is>
          <t>기타 금융업</t>
        </is>
      </c>
      <c r="C1109" s="7" t="n">
        <v>3375</v>
      </c>
      <c r="D1109" s="5" t="n">
        <v>-105</v>
      </c>
      <c r="E1109" s="13" t="n">
        <v>-0.0302</v>
      </c>
      <c r="F1109" s="7" t="n">
        <v>138464842500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케이알엠 (093640)</t>
        </is>
      </c>
      <c r="B1110" s="8" t="inlineStr">
        <is>
          <t>반도체 제조업</t>
        </is>
      </c>
      <c r="C1110" s="9" t="n">
        <v>4215</v>
      </c>
      <c r="D1110" s="10" t="n">
        <v>-5</v>
      </c>
      <c r="E1110" s="11" t="n">
        <v>-0.0012</v>
      </c>
      <c r="F1110" s="9" t="n">
        <v>138436262940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크레오에스지 (040350)</t>
        </is>
      </c>
      <c r="B1111" t="inlineStr">
        <is>
          <t>컴퓨터 프로그래밍, 시스템 통합 및 관리업</t>
        </is>
      </c>
      <c r="C1111" s="7" t="n">
        <v>6970</v>
      </c>
      <c r="D1111" s="5" t="n">
        <v>-380</v>
      </c>
      <c r="E1111" s="13" t="n">
        <v>-0.0517</v>
      </c>
      <c r="F1111" s="7" t="n">
        <v>138397686120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키다리스튜디오 (020120)</t>
        </is>
      </c>
      <c r="B1112" s="8" t="inlineStr">
        <is>
          <t>자료처리, 호스팅, 포털 및 기타 인터넷 정보매개 서비스업</t>
        </is>
      </c>
      <c r="C1112" s="9" t="n">
        <v>3715</v>
      </c>
      <c r="D1112" s="10" t="n">
        <v>-125</v>
      </c>
      <c r="E1112" s="11" t="n">
        <v>-0.0326</v>
      </c>
      <c r="F1112" s="9" t="n">
        <v>137691890690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11900</v>
      </c>
      <c r="D1113" s="5" t="n">
        <v>-180</v>
      </c>
      <c r="E1113" s="13" t="n">
        <v>-0.0149</v>
      </c>
      <c r="F1113" s="7" t="n">
        <v>137661139700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어보브반도체 (102120)</t>
        </is>
      </c>
      <c r="B1114" s="8" t="inlineStr">
        <is>
          <t>반도체 제조업</t>
        </is>
      </c>
      <c r="C1114" s="9" t="n">
        <v>7740</v>
      </c>
      <c r="D1114" s="10" t="n">
        <v>-520</v>
      </c>
      <c r="E1114" s="11" t="n">
        <v>-0.063</v>
      </c>
      <c r="F1114" s="9" t="n">
        <v>137623028220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7730</v>
      </c>
      <c r="D1115" s="5" t="n">
        <v>-470</v>
      </c>
      <c r="E1115" s="13" t="n">
        <v>-0.0573</v>
      </c>
      <c r="F1115" s="7" t="n">
        <v>137486661220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엠디바이스 (226590)</t>
        </is>
      </c>
      <c r="B1116" s="8" t="inlineStr">
        <is>
          <t>전자부품 제조업</t>
        </is>
      </c>
      <c r="C1116" s="9" t="n">
        <v>12760</v>
      </c>
      <c r="D1116" s="10" t="n">
        <v>90</v>
      </c>
      <c r="E1116" s="11" t="n">
        <v>0.0071</v>
      </c>
      <c r="F1116" s="9" t="n">
        <v>136746163840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선광 (003100)</t>
        </is>
      </c>
      <c r="B1117" t="inlineStr">
        <is>
          <t>기타 운송관련 서비스업</t>
        </is>
      </c>
      <c r="C1117" s="7" t="n">
        <v>20700</v>
      </c>
      <c r="D1117" s="5" t="n">
        <v>-950</v>
      </c>
      <c r="E1117" s="13" t="n">
        <v>-0.04389999999999999</v>
      </c>
      <c r="F1117" s="7" t="n">
        <v>136620000000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에스텍 (069510)</t>
        </is>
      </c>
      <c r="B1118" s="8" t="inlineStr">
        <is>
          <t>영상 및 음향기기 제조업</t>
        </is>
      </c>
      <c r="C1118" s="9" t="n">
        <v>12510</v>
      </c>
      <c r="D1118" s="10" t="n">
        <v>-50</v>
      </c>
      <c r="E1118" s="11" t="n">
        <v>-0.004</v>
      </c>
      <c r="F1118" s="9" t="n">
        <v>136484100000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21350</v>
      </c>
      <c r="D1119" s="5" t="n">
        <v>-300</v>
      </c>
      <c r="E1119" s="13" t="n">
        <v>-0.0139</v>
      </c>
      <c r="F1119" s="7" t="n">
        <v>136452931300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넥써쓰 (205500)</t>
        </is>
      </c>
      <c r="B1120" s="8" t="inlineStr">
        <is>
          <t>소프트웨어 개발 및 공급업</t>
        </is>
      </c>
      <c r="C1120" s="9" t="n">
        <v>1676</v>
      </c>
      <c r="D1120" s="10" t="n">
        <v>-21</v>
      </c>
      <c r="E1120" s="11" t="n">
        <v>-0.0124</v>
      </c>
      <c r="F1120" s="9" t="n">
        <v>136401335420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3330</v>
      </c>
      <c r="D1121" s="5" t="n">
        <v>-100</v>
      </c>
      <c r="E1121" s="13" t="n">
        <v>-0.0292</v>
      </c>
      <c r="F1121" s="7" t="n">
        <v>135780556860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12520</v>
      </c>
      <c r="D1122" s="10" t="n">
        <v>-330</v>
      </c>
      <c r="E1122" s="11" t="n">
        <v>-0.0257</v>
      </c>
      <c r="F1122" s="9" t="n">
        <v>135734328000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4095</v>
      </c>
      <c r="D1123" s="5" t="n">
        <v>45</v>
      </c>
      <c r="E1123" s="13" t="n">
        <v>0.0111</v>
      </c>
      <c r="F1123" s="7" t="n">
        <v>135675802080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5500</v>
      </c>
      <c r="D1124" s="10" t="n">
        <v>-230</v>
      </c>
      <c r="E1124" s="11" t="n">
        <v>-0.0401</v>
      </c>
      <c r="F1124" s="9" t="n">
        <v>134955540500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11790</v>
      </c>
      <c r="D1125" s="5" t="n">
        <v>-190</v>
      </c>
      <c r="E1125" s="13" t="n">
        <v>-0.0159</v>
      </c>
      <c r="F1125" s="7" t="n">
        <v>134774838360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티움바이오 (321550)</t>
        </is>
      </c>
      <c r="B1126" s="8" t="inlineStr">
        <is>
          <t>자연과학 및 공학 연구개발업</t>
        </is>
      </c>
      <c r="C1126" s="9" t="n">
        <v>4485</v>
      </c>
      <c r="D1126" s="10" t="n">
        <v>-395</v>
      </c>
      <c r="E1126" s="11" t="n">
        <v>-0.0809</v>
      </c>
      <c r="F1126" s="9" t="n">
        <v>134722560375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컨텍 (451760)</t>
        </is>
      </c>
      <c r="B1127" t="inlineStr">
        <is>
          <t>컴퓨터 프로그래밍, 시스템 통합 및 관리업</t>
        </is>
      </c>
      <c r="C1127" s="7" t="n">
        <v>8160</v>
      </c>
      <c r="D1127" s="5" t="n">
        <v>-340</v>
      </c>
      <c r="E1127" s="13" t="n">
        <v>-0.04</v>
      </c>
      <c r="F1127" s="7" t="n">
        <v>134703435840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메쎄이상 (408920)</t>
        </is>
      </c>
      <c r="B1128" s="8" t="inlineStr">
        <is>
          <t>기타 사업지원 서비스업</t>
        </is>
      </c>
      <c r="C1128" s="9" t="n">
        <v>3105</v>
      </c>
      <c r="D1128" s="10" t="n">
        <v>5</v>
      </c>
      <c r="E1128" s="11" t="n">
        <v>0.0016</v>
      </c>
      <c r="F1128" s="9" t="n">
        <v>134236772775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10920</v>
      </c>
      <c r="D1129" s="5" t="n">
        <v>-910</v>
      </c>
      <c r="E1129" s="13" t="n">
        <v>-0.07690000000000001</v>
      </c>
      <c r="F1129" s="7" t="n">
        <v>134199166920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9360</v>
      </c>
      <c r="D1130" s="10" t="n">
        <v>-150</v>
      </c>
      <c r="E1130" s="11" t="n">
        <v>-0.0158</v>
      </c>
      <c r="F1130" s="9" t="n">
        <v>133848000000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유니트론텍 (142210)</t>
        </is>
      </c>
      <c r="B1131" t="inlineStr">
        <is>
          <t>자동차 부품 및 내장품 판매업</t>
        </is>
      </c>
      <c r="C1131" s="7" t="n">
        <v>6440</v>
      </c>
      <c r="D1131" s="5" t="n">
        <v>-290</v>
      </c>
      <c r="E1131" s="13" t="n">
        <v>-0.0431</v>
      </c>
      <c r="F1131" s="7" t="n">
        <v>133639035320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지니언스 (263860)</t>
        </is>
      </c>
      <c r="B1132" s="8" t="inlineStr">
        <is>
          <t>소프트웨어 개발 및 공급업</t>
        </is>
      </c>
      <c r="C1132" s="9" t="n">
        <v>14700</v>
      </c>
      <c r="D1132" s="10" t="n">
        <v>-480</v>
      </c>
      <c r="E1132" s="11" t="n">
        <v>-0.0316</v>
      </c>
      <c r="F1132" s="9" t="n">
        <v>133470120000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13710</v>
      </c>
      <c r="D1133" s="5" t="n">
        <v>-380</v>
      </c>
      <c r="E1133" s="13" t="n">
        <v>-0.027</v>
      </c>
      <c r="F1133" s="7" t="n">
        <v>133277268120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새로닉스 (042600)</t>
        </is>
      </c>
      <c r="B1134" s="8" t="inlineStr">
        <is>
          <t>전자부품 제조업</t>
        </is>
      </c>
      <c r="C1134" s="9" t="n">
        <v>10720</v>
      </c>
      <c r="D1134" s="10" t="n">
        <v>-520</v>
      </c>
      <c r="E1134" s="11" t="n">
        <v>-0.0463</v>
      </c>
      <c r="F1134" s="9" t="n">
        <v>133180713280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신원 (009270)</t>
        </is>
      </c>
      <c r="B1135" t="inlineStr">
        <is>
          <t>봉제의복 제조업</t>
        </is>
      </c>
      <c r="C1135" s="7" t="n">
        <v>1160</v>
      </c>
      <c r="D1135" s="5" t="n">
        <v>90</v>
      </c>
      <c r="E1135" s="13" t="n">
        <v>0.08410000000000001</v>
      </c>
      <c r="F1135" s="7" t="n">
        <v>133133655880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라온로보틱스 (232680)</t>
        </is>
      </c>
      <c r="B1136" s="8" t="inlineStr">
        <is>
          <t>특수 목적용 기계 제조업</t>
        </is>
      </c>
      <c r="C1136" s="9" t="n">
        <v>10040</v>
      </c>
      <c r="D1136" s="10" t="n">
        <v>-400</v>
      </c>
      <c r="E1136" s="11" t="n">
        <v>-0.0383</v>
      </c>
      <c r="F1136" s="9" t="n">
        <v>133105300000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화승인더 (006060)</t>
        </is>
      </c>
      <c r="B1137" t="inlineStr">
        <is>
          <t>상품 종합 도매업</t>
        </is>
      </c>
      <c r="C1137" s="7" t="n">
        <v>2405</v>
      </c>
      <c r="D1137" s="5" t="n">
        <v>-110</v>
      </c>
      <c r="E1137" s="13" t="n">
        <v>-0.0437</v>
      </c>
      <c r="F1137" s="7" t="n">
        <v>133044600000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코데즈컴바인 (047770)</t>
        </is>
      </c>
      <c r="B1138" s="8" t="inlineStr">
        <is>
          <t>봉제의복 제조업</t>
        </is>
      </c>
      <c r="C1138" s="9" t="n">
        <v>3510</v>
      </c>
      <c r="D1138" s="10" t="n">
        <v>810</v>
      </c>
      <c r="E1138" s="11" t="n">
        <v>0.3</v>
      </c>
      <c r="F1138" s="9" t="n">
        <v>132827533020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씨피시스템 (413630)</t>
        </is>
      </c>
      <c r="B1139" t="inlineStr">
        <is>
          <t>플라스틱제품 제조업</t>
        </is>
      </c>
      <c r="C1139" s="7" t="n">
        <v>3640</v>
      </c>
      <c r="D1139" s="5" t="n">
        <v>-130</v>
      </c>
      <c r="E1139" s="13" t="n">
        <v>-0.0345</v>
      </c>
      <c r="F1139" s="7" t="n">
        <v>132629242200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5600</v>
      </c>
      <c r="D1140" s="10" t="n">
        <v>-20</v>
      </c>
      <c r="E1140" s="11" t="n">
        <v>-0.0036</v>
      </c>
      <c r="F1140" s="9" t="n">
        <v>132444440800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라이콤 (388790)</t>
        </is>
      </c>
      <c r="B1141" t="inlineStr">
        <is>
          <t>통신 및 방송 장비 제조업</t>
        </is>
      </c>
      <c r="C1141" s="7" t="n">
        <v>4325</v>
      </c>
      <c r="D1141" s="5" t="n">
        <v>140</v>
      </c>
      <c r="E1141" s="13" t="n">
        <v>0.0335</v>
      </c>
      <c r="F1141" s="7" t="n">
        <v>132406242000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미원홀딩스 (107590)</t>
        </is>
      </c>
      <c r="B1142" s="8" t="inlineStr">
        <is>
          <t>기타 금융업</t>
        </is>
      </c>
      <c r="C1142" s="9" t="n">
        <v>57000</v>
      </c>
      <c r="D1142" s="10" t="n">
        <v>1000</v>
      </c>
      <c r="E1142" s="11" t="n">
        <v>0.0179</v>
      </c>
      <c r="F1142" s="9" t="n">
        <v>132240000000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4500</v>
      </c>
      <c r="D1143" s="5" t="n">
        <v>20</v>
      </c>
      <c r="E1143" s="13" t="n">
        <v>0.004500000000000001</v>
      </c>
      <c r="F1143" s="7" t="n">
        <v>131982106500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동방메디컬 (240550)</t>
        </is>
      </c>
      <c r="B1144" s="8" t="inlineStr">
        <is>
          <t>의료용 기기 제조업</t>
        </is>
      </c>
      <c r="C1144" s="9" t="n">
        <v>6300</v>
      </c>
      <c r="D1144" s="10" t="n">
        <v>-350</v>
      </c>
      <c r="E1144" s="11" t="n">
        <v>-0.0526</v>
      </c>
      <c r="F1144" s="9" t="n">
        <v>131883822000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리센스메디컬 (394420)</t>
        </is>
      </c>
      <c r="B1145" t="inlineStr">
        <is>
          <t>의료용 기기 제조업</t>
        </is>
      </c>
      <c r="C1145" s="7" t="n">
        <v>11980</v>
      </c>
      <c r="D1145" s="5" t="n">
        <v>250</v>
      </c>
      <c r="E1145" s="13" t="n">
        <v>0.0213</v>
      </c>
      <c r="F1145" s="7" t="n">
        <v>131776417980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40</v>
      </c>
      <c r="E1146" s="11" t="n">
        <v>0.0035</v>
      </c>
      <c r="F1146" s="9" t="n">
        <v>131100000000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10190</v>
      </c>
      <c r="D1147" s="5" t="n">
        <v>-650</v>
      </c>
      <c r="E1147" s="13" t="n">
        <v>-0.06</v>
      </c>
      <c r="F1147" s="7" t="n">
        <v>130837969600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제이엘케이 (322510)</t>
        </is>
      </c>
      <c r="B1148" s="8" t="inlineStr">
        <is>
          <t>소프트웨어 개발 및 공급업</t>
        </is>
      </c>
      <c r="C1148" s="9" t="n">
        <v>5080</v>
      </c>
      <c r="D1148" s="10" t="n">
        <v>-120</v>
      </c>
      <c r="E1148" s="11" t="n">
        <v>-0.0231</v>
      </c>
      <c r="F1148" s="9" t="n">
        <v>130687531360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신흥 (004080)</t>
        </is>
      </c>
      <c r="B1149" t="inlineStr">
        <is>
          <t>기계장비 및 관련 물품 도매업</t>
        </is>
      </c>
      <c r="C1149" s="7" t="n">
        <v>14050</v>
      </c>
      <c r="D1149" s="5" t="n">
        <v>10</v>
      </c>
      <c r="E1149" s="13" t="n">
        <v>0.0007000000000000001</v>
      </c>
      <c r="F1149" s="7" t="n">
        <v>130665000000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화승코퍼레이션 (013520)</t>
        </is>
      </c>
      <c r="B1150" s="8" t="inlineStr">
        <is>
          <t>자동차 신품 부품 제조업</t>
        </is>
      </c>
      <c r="C1150" s="9" t="n">
        <v>2610</v>
      </c>
      <c r="D1150" s="10" t="n">
        <v>-110</v>
      </c>
      <c r="E1150" s="11" t="n">
        <v>-0.0404</v>
      </c>
      <c r="F1150" s="9" t="n">
        <v>130633767720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디와이파워 (210540)</t>
        </is>
      </c>
      <c r="B1151" t="inlineStr">
        <is>
          <t>특수 목적용 기계 제조업</t>
        </is>
      </c>
      <c r="C1151" s="7" t="n">
        <v>11830</v>
      </c>
      <c r="D1151" s="5" t="n">
        <v>-170</v>
      </c>
      <c r="E1151" s="13" t="n">
        <v>-0.0142</v>
      </c>
      <c r="F1151" s="7" t="n">
        <v>130623405640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1010</v>
      </c>
      <c r="D1152" s="10" t="n">
        <v>-19</v>
      </c>
      <c r="E1152" s="11" t="n">
        <v>-0.0185</v>
      </c>
      <c r="F1152" s="9" t="n">
        <v>130369880900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제이아이테크 (417500)</t>
        </is>
      </c>
      <c r="B1153" t="inlineStr">
        <is>
          <t>기타 화학제품 제조업</t>
        </is>
      </c>
      <c r="C1153" s="7" t="n">
        <v>3975</v>
      </c>
      <c r="D1153" s="5" t="n">
        <v>75</v>
      </c>
      <c r="E1153" s="13" t="n">
        <v>0.0192</v>
      </c>
      <c r="F1153" s="7" t="n">
        <v>130319357400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SV인베스트먼트 (289080)</t>
        </is>
      </c>
      <c r="B1154" s="8" t="inlineStr">
        <is>
          <t>기타 금융업</t>
        </is>
      </c>
      <c r="C1154" s="9" t="n">
        <v>2165</v>
      </c>
      <c r="D1154" s="10" t="n">
        <v>-25</v>
      </c>
      <c r="E1154" s="11" t="n">
        <v>-0.0114</v>
      </c>
      <c r="F1154" s="9" t="n">
        <v>130199274445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13960</v>
      </c>
      <c r="D1155" s="5" t="n">
        <v>-1250</v>
      </c>
      <c r="E1155" s="13" t="n">
        <v>-0.08220000000000001</v>
      </c>
      <c r="F1155" s="7" t="n">
        <v>130092653680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1026</v>
      </c>
      <c r="D1156" s="10" t="n">
        <v>-23</v>
      </c>
      <c r="E1156" s="11" t="n">
        <v>-0.0219</v>
      </c>
      <c r="F1156" s="9" t="n">
        <v>129924145746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토니모리 (214420)</t>
        </is>
      </c>
      <c r="B1157" t="inlineStr">
        <is>
          <t>기타 화학제품 제조업</t>
        </is>
      </c>
      <c r="C1157" s="7" t="n">
        <v>5380</v>
      </c>
      <c r="D1157" s="5" t="n">
        <v>-480</v>
      </c>
      <c r="E1157" s="13" t="n">
        <v>-0.0819</v>
      </c>
      <c r="F1157" s="7" t="n">
        <v>129414818620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9110</v>
      </c>
      <c r="D1158" s="10" t="n">
        <v>-470</v>
      </c>
      <c r="E1158" s="11" t="n">
        <v>-0.0491</v>
      </c>
      <c r="F1158" s="9" t="n">
        <v>129248780920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라온텍 (418420)</t>
        </is>
      </c>
      <c r="B1159" t="inlineStr">
        <is>
          <t>전자부품 제조업</t>
        </is>
      </c>
      <c r="C1159" s="7" t="n">
        <v>4190</v>
      </c>
      <c r="D1159" s="5" t="n">
        <v>-95</v>
      </c>
      <c r="E1159" s="13" t="n">
        <v>-0.0222</v>
      </c>
      <c r="F1159" s="7" t="n">
        <v>128945398020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10060</v>
      </c>
      <c r="D1160" s="10" t="n">
        <v>-120</v>
      </c>
      <c r="E1160" s="11" t="n">
        <v>-0.0118</v>
      </c>
      <c r="F1160" s="9" t="n">
        <v>128747105380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윈스테크넷 (136540)</t>
        </is>
      </c>
      <c r="B1161" t="inlineStr">
        <is>
          <t>컴퓨터 프로그래밍, 시스템 통합 및 관리업</t>
        </is>
      </c>
      <c r="C1161" s="7" t="n">
        <v>10480</v>
      </c>
      <c r="D1161" s="5" t="n">
        <v>-200</v>
      </c>
      <c r="E1161" s="13" t="n">
        <v>-0.0187</v>
      </c>
      <c r="F1161" s="7" t="n">
        <v>128691738080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와이투솔루션 (011690)</t>
        </is>
      </c>
      <c r="B1162" s="8" t="inlineStr">
        <is>
          <t>반도체 제조업</t>
        </is>
      </c>
      <c r="C1162" s="9" t="n">
        <v>3505</v>
      </c>
      <c r="D1162" s="10" t="n">
        <v>-265</v>
      </c>
      <c r="E1162" s="11" t="n">
        <v>-0.0703</v>
      </c>
      <c r="F1162" s="9" t="n">
        <v>128648900970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모다이노칩 (080420)</t>
        </is>
      </c>
      <c r="B1163" t="inlineStr">
        <is>
          <t>섬유, 의복, 신발 및 가죽제품 소매업</t>
        </is>
      </c>
      <c r="C1163" s="7" t="n">
        <v>1613</v>
      </c>
      <c r="D1163" s="5" t="n">
        <v>-18</v>
      </c>
      <c r="E1163" s="13" t="n">
        <v>-0.011</v>
      </c>
      <c r="F1163" s="7" t="n">
        <v>128590976286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한독 (002390)</t>
        </is>
      </c>
      <c r="B1164" s="8" t="inlineStr">
        <is>
          <t>의약품 제조업</t>
        </is>
      </c>
      <c r="C1164" s="9" t="n">
        <v>9340</v>
      </c>
      <c r="D1164" s="10" t="n">
        <v>-260</v>
      </c>
      <c r="E1164" s="11" t="n">
        <v>-0.0271</v>
      </c>
      <c r="F1164" s="9" t="n">
        <v>128551398220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샘표 (007540)</t>
        </is>
      </c>
      <c r="B1165" t="inlineStr">
        <is>
          <t>기타 금융업</t>
        </is>
      </c>
      <c r="C1165" s="7" t="n">
        <v>44700</v>
      </c>
      <c r="D1165" s="5" t="n">
        <v>-1150</v>
      </c>
      <c r="E1165" s="13" t="n">
        <v>-0.0251</v>
      </c>
      <c r="F1165" s="7" t="n">
        <v>128548260000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아진엑스텍 (059120)</t>
        </is>
      </c>
      <c r="B1166" s="8" t="inlineStr">
        <is>
          <t>반도체 제조업</t>
        </is>
      </c>
      <c r="C1166" s="9" t="n">
        <v>7020</v>
      </c>
      <c r="D1166" s="10" t="n">
        <v>-550</v>
      </c>
      <c r="E1166" s="11" t="n">
        <v>-0.0727</v>
      </c>
      <c r="F1166" s="9" t="n">
        <v>128536663320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켐트로스 (220260)</t>
        </is>
      </c>
      <c r="B1167" t="inlineStr">
        <is>
          <t>기타 화학제품 제조업</t>
        </is>
      </c>
      <c r="C1167" s="7" t="n">
        <v>3995</v>
      </c>
      <c r="D1167" s="5" t="n">
        <v>-90</v>
      </c>
      <c r="E1167" s="13" t="n">
        <v>-0.022</v>
      </c>
      <c r="F1167" s="7" t="n">
        <v>128127859725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1653</v>
      </c>
      <c r="D1168" s="10" t="n">
        <v>-65</v>
      </c>
      <c r="E1168" s="11" t="n">
        <v>-0.0378</v>
      </c>
      <c r="F1168" s="9" t="n">
        <v>128019667845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나라스페이스테크놀로지 (478340)</t>
        </is>
      </c>
      <c r="B1169" t="inlineStr">
        <is>
          <t>항공기,우주선 및 부품 제조업</t>
        </is>
      </c>
      <c r="C1169" s="7" t="n">
        <v>11060</v>
      </c>
      <c r="D1169" s="5" t="n">
        <v>-940</v>
      </c>
      <c r="E1169" s="13" t="n">
        <v>-0.07829999999999999</v>
      </c>
      <c r="F1169" s="7" t="n">
        <v>127965670980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11050</v>
      </c>
      <c r="D1170" s="10" t="n">
        <v>-640</v>
      </c>
      <c r="E1170" s="11" t="n">
        <v>-0.0547</v>
      </c>
      <c r="F1170" s="9" t="n">
        <v>127856257100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제노코 (361390)</t>
        </is>
      </c>
      <c r="B1171" t="inlineStr">
        <is>
          <t>통신 및 방송 장비 제조업</t>
        </is>
      </c>
      <c r="C1171" s="7" t="n">
        <v>13120</v>
      </c>
      <c r="D1171" s="5" t="n">
        <v>-980</v>
      </c>
      <c r="E1171" s="13" t="n">
        <v>-0.06950000000000001</v>
      </c>
      <c r="F1171" s="7" t="n">
        <v>127741318720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신화프리텍 (095190)</t>
        </is>
      </c>
      <c r="B1172" s="8" t="inlineStr">
        <is>
          <t>기타 금속 가공제품 제조업</t>
        </is>
      </c>
      <c r="C1172" s="9" t="n">
        <v>1952</v>
      </c>
      <c r="D1172" s="10" t="n">
        <v>-24</v>
      </c>
      <c r="E1172" s="11" t="n">
        <v>-0.0121</v>
      </c>
      <c r="F1172" s="9" t="n">
        <v>127388421824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케이앤에스아이앤씨 (487400)</t>
        </is>
      </c>
      <c r="B1173" t="inlineStr">
        <is>
          <t>통신 및 방송 장비 제조업</t>
        </is>
      </c>
      <c r="C1173" s="7" t="n">
        <v>12390</v>
      </c>
      <c r="D1173" s="5" t="n">
        <v>-2470</v>
      </c>
      <c r="E1173" s="13" t="n">
        <v>-0.1662</v>
      </c>
      <c r="F1173" s="7" t="n">
        <v>127132327980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나무에이엑스 (242040)</t>
        </is>
      </c>
      <c r="B1174" s="8" t="inlineStr">
        <is>
          <t>소프트웨어 개발 및 공급업</t>
        </is>
      </c>
      <c r="C1174" s="9" t="n">
        <v>3670</v>
      </c>
      <c r="D1174" s="10" t="n">
        <v>-190</v>
      </c>
      <c r="E1174" s="11" t="n">
        <v>-0.0492</v>
      </c>
      <c r="F1174" s="9" t="n">
        <v>127004988880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1735</v>
      </c>
      <c r="D1175" s="5" t="n">
        <v>-75</v>
      </c>
      <c r="E1175" s="13" t="n">
        <v>-0.0414</v>
      </c>
      <c r="F1175" s="7" t="n">
        <v>126899485790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SM C&amp;C (048550)</t>
        </is>
      </c>
      <c r="B1176" s="8" t="inlineStr">
        <is>
          <t>광고업</t>
        </is>
      </c>
      <c r="C1176" s="9" t="n">
        <v>1312</v>
      </c>
      <c r="D1176" s="10" t="n">
        <v>-48</v>
      </c>
      <c r="E1176" s="11" t="n">
        <v>-0.0353</v>
      </c>
      <c r="F1176" s="9" t="n">
        <v>126889581440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3975</v>
      </c>
      <c r="D1177" s="5" t="n">
        <v>-65</v>
      </c>
      <c r="E1177" s="13" t="n">
        <v>-0.0161</v>
      </c>
      <c r="F1177" s="7" t="n">
        <v>126802500000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21500</v>
      </c>
      <c r="D1178" s="10" t="n">
        <v>-150</v>
      </c>
      <c r="E1178" s="11" t="n">
        <v>-0.0069</v>
      </c>
      <c r="F1178" s="9" t="n">
        <v>126751229000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12860</v>
      </c>
      <c r="D1179" s="5" t="n">
        <v>400</v>
      </c>
      <c r="E1179" s="13" t="n">
        <v>0.0321</v>
      </c>
      <c r="F1179" s="7" t="n">
        <v>126106561740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4610</v>
      </c>
      <c r="D1180" s="10" t="n">
        <v>-430</v>
      </c>
      <c r="E1180" s="11" t="n">
        <v>-0.08529999999999999</v>
      </c>
      <c r="F1180" s="9" t="n">
        <v>126065046170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세아메카닉스 (396300)</t>
        </is>
      </c>
      <c r="B1181" t="inlineStr">
        <is>
          <t>기타 금속 가공제품 제조업</t>
        </is>
      </c>
      <c r="C1181" s="7" t="n">
        <v>4755</v>
      </c>
      <c r="D1181" s="5" t="n">
        <v>-70</v>
      </c>
      <c r="E1181" s="13" t="n">
        <v>-0.0145</v>
      </c>
      <c r="F1181" s="7" t="n">
        <v>125957572500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엠에스씨 (009780)</t>
        </is>
      </c>
      <c r="B1182" s="8" t="inlineStr">
        <is>
          <t>기타 식품 제조업</t>
        </is>
      </c>
      <c r="C1182" s="9" t="n">
        <v>7150</v>
      </c>
      <c r="D1182" s="10" t="n">
        <v>-110</v>
      </c>
      <c r="E1182" s="11" t="n">
        <v>-0.0152</v>
      </c>
      <c r="F1182" s="9" t="n">
        <v>125840000000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2015</v>
      </c>
      <c r="D1183" s="5" t="n">
        <v>-35</v>
      </c>
      <c r="E1183" s="13" t="n">
        <v>-0.0171</v>
      </c>
      <c r="F1183" s="7" t="n">
        <v>125812570000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3410</v>
      </c>
      <c r="D1184" s="10" t="n">
        <v>-40</v>
      </c>
      <c r="E1184" s="11" t="n">
        <v>-0.0116</v>
      </c>
      <c r="F1184" s="9" t="n">
        <v>125713748820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2185</v>
      </c>
      <c r="D1186" s="10" t="n">
        <v>-55</v>
      </c>
      <c r="E1186" s="11" t="n">
        <v>-0.0246</v>
      </c>
      <c r="F1186" s="9" t="n">
        <v>125452419575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11790</v>
      </c>
      <c r="D1187" s="5" t="n">
        <v>-410</v>
      </c>
      <c r="E1187" s="13" t="n">
        <v>-0.0336</v>
      </c>
      <c r="F1187" s="7" t="n">
        <v>124689047490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케이엔솔 (053080)</t>
        </is>
      </c>
      <c r="B1188" s="8" t="inlineStr">
        <is>
          <t>일반 목적용 기계 제조업</t>
        </is>
      </c>
      <c r="C1188" s="9" t="n">
        <v>9590</v>
      </c>
      <c r="D1188" s="10" t="n">
        <v>490</v>
      </c>
      <c r="E1188" s="11" t="n">
        <v>0.0538</v>
      </c>
      <c r="F1188" s="9" t="n">
        <v>124668149130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KCTC (009070)</t>
        </is>
      </c>
      <c r="B1189" t="inlineStr">
        <is>
          <t>도로 화물 운송업</t>
        </is>
      </c>
      <c r="C1189" s="7" t="n">
        <v>4140</v>
      </c>
      <c r="D1189" s="5" t="n">
        <v>65</v>
      </c>
      <c r="E1189" s="13" t="n">
        <v>0.016</v>
      </c>
      <c r="F1189" s="7" t="n">
        <v>124200000000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2215</v>
      </c>
      <c r="D1190" s="10" t="n">
        <v>115</v>
      </c>
      <c r="E1190" s="11" t="n">
        <v>0.0548</v>
      </c>
      <c r="F1190" s="9" t="n">
        <v>124122183145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계양전기 (012200)</t>
        </is>
      </c>
      <c r="B1191" t="inlineStr">
        <is>
          <t>일반 목적용 기계 제조업</t>
        </is>
      </c>
      <c r="C1191" s="7" t="n">
        <v>4555</v>
      </c>
      <c r="D1191" s="5" t="n">
        <v>220</v>
      </c>
      <c r="E1191" s="13" t="n">
        <v>0.0507</v>
      </c>
      <c r="F1191" s="7" t="n">
        <v>123999986095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오늘이엔엠 (192410)</t>
        </is>
      </c>
      <c r="B1192" s="8" t="inlineStr">
        <is>
          <t>통신 및 방송 장비 제조업</t>
        </is>
      </c>
      <c r="C1192" s="9" t="n">
        <v>4915</v>
      </c>
      <c r="D1192" s="10" t="n">
        <v>30</v>
      </c>
      <c r="E1192" s="11" t="n">
        <v>0.0061</v>
      </c>
      <c r="F1192" s="9" t="n">
        <v>123788742735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8190</v>
      </c>
      <c r="D1193" s="5" t="n">
        <v>-460</v>
      </c>
      <c r="E1193" s="13" t="n">
        <v>-0.0532</v>
      </c>
      <c r="F1193" s="7" t="n">
        <v>123524069760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2755</v>
      </c>
      <c r="D1194" s="10" t="n">
        <v>-45</v>
      </c>
      <c r="E1194" s="11" t="n">
        <v>-0.0161</v>
      </c>
      <c r="F1194" s="9" t="n">
        <v>123478642670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4010</v>
      </c>
      <c r="D1195" s="5" t="n">
        <v>-180</v>
      </c>
      <c r="E1195" s="13" t="n">
        <v>-0.043</v>
      </c>
      <c r="F1195" s="7" t="n">
        <v>123214255470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8080</v>
      </c>
      <c r="D1196" s="10" t="n">
        <v>-360</v>
      </c>
      <c r="E1196" s="11" t="n">
        <v>-0.04269999999999999</v>
      </c>
      <c r="F1196" s="9" t="n">
        <v>122896800000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삼성공조 (006660)</t>
        </is>
      </c>
      <c r="B1197" t="inlineStr">
        <is>
          <t>자동차 신품 부품 제조업</t>
        </is>
      </c>
      <c r="C1197" s="7" t="n">
        <v>15110</v>
      </c>
      <c r="D1197" s="5" t="n">
        <v>3480</v>
      </c>
      <c r="E1197" s="13" t="n">
        <v>0.2992</v>
      </c>
      <c r="F1197" s="7" t="n">
        <v>122788604540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노머스 (473980)</t>
        </is>
      </c>
      <c r="B1198" s="8" t="inlineStr">
        <is>
          <t>창작 및 예술관련 서비스업</t>
        </is>
      </c>
      <c r="C1198" s="9" t="n">
        <v>11250</v>
      </c>
      <c r="D1198" s="10" t="n">
        <v>-150</v>
      </c>
      <c r="E1198" s="11" t="n">
        <v>-0.0132</v>
      </c>
      <c r="F1198" s="9" t="n">
        <v>122430960000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6050</v>
      </c>
      <c r="D1199" s="5" t="n">
        <v>0</v>
      </c>
      <c r="E1199" s="13" t="n">
        <v>0</v>
      </c>
      <c r="F1199" s="7" t="n">
        <v>121690922100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5090</v>
      </c>
      <c r="D1200" s="10" t="n">
        <v>-160</v>
      </c>
      <c r="E1200" s="11" t="n">
        <v>-0.0305</v>
      </c>
      <c r="F1200" s="9" t="n">
        <v>121685917400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1717</v>
      </c>
      <c r="D1201" s="5" t="n">
        <v>-11</v>
      </c>
      <c r="E1201" s="13" t="n">
        <v>-0.0064</v>
      </c>
      <c r="F1201" s="7" t="n">
        <v>121573798980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피아이이 (452450)</t>
        </is>
      </c>
      <c r="B1202" s="8" t="inlineStr">
        <is>
          <t>특수 목적용 기계 제조업</t>
        </is>
      </c>
      <c r="C1202" s="9" t="n">
        <v>3370</v>
      </c>
      <c r="D1202" s="10" t="n">
        <v>-70</v>
      </c>
      <c r="E1202" s="11" t="n">
        <v>-0.0203</v>
      </c>
      <c r="F1202" s="9" t="n">
        <v>121416045000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그린리소스 (402490)</t>
        </is>
      </c>
      <c r="B1203" t="inlineStr">
        <is>
          <t>반도체 제조업</t>
        </is>
      </c>
      <c r="C1203" s="7" t="n">
        <v>7150</v>
      </c>
      <c r="D1203" s="5" t="n">
        <v>-530</v>
      </c>
      <c r="E1203" s="13" t="n">
        <v>-0.06900000000000001</v>
      </c>
      <c r="F1203" s="7" t="n">
        <v>121086801550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13300</v>
      </c>
      <c r="D1204" s="10" t="n">
        <v>-380</v>
      </c>
      <c r="E1204" s="11" t="n">
        <v>-0.0278</v>
      </c>
      <c r="F1204" s="9" t="n">
        <v>121041118800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인포바인 (115310)</t>
        </is>
      </c>
      <c r="B1205" t="inlineStr">
        <is>
          <t>전기 통신업</t>
        </is>
      </c>
      <c r="C1205" s="7" t="n">
        <v>8140</v>
      </c>
      <c r="D1205" s="5" t="n">
        <v>260</v>
      </c>
      <c r="E1205" s="13" t="n">
        <v>0.033</v>
      </c>
      <c r="F1205" s="7" t="n">
        <v>120728808860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루미르 (474170)</t>
        </is>
      </c>
      <c r="B1206" s="8" t="inlineStr">
        <is>
          <t>항공기,우주선 및 부품 제조업</t>
        </is>
      </c>
      <c r="C1206" s="9" t="n">
        <v>6770</v>
      </c>
      <c r="D1206" s="10" t="n">
        <v>-400</v>
      </c>
      <c r="E1206" s="11" t="n">
        <v>-0.0558</v>
      </c>
      <c r="F1206" s="9" t="n">
        <v>120625801920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3000</v>
      </c>
      <c r="D1207" s="5" t="n">
        <v>-165</v>
      </c>
      <c r="E1207" s="13" t="n">
        <v>-0.0521</v>
      </c>
      <c r="F1207" s="7" t="n">
        <v>120573750000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1081</v>
      </c>
      <c r="D1208" s="10" t="n">
        <v>8</v>
      </c>
      <c r="E1208" s="11" t="n">
        <v>0.0075</v>
      </c>
      <c r="F1208" s="9" t="n">
        <v>120441344600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13360</v>
      </c>
      <c r="D1209" s="5" t="n">
        <v>-210</v>
      </c>
      <c r="E1209" s="13" t="n">
        <v>-0.0155</v>
      </c>
      <c r="F1209" s="7" t="n">
        <v>120240000000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4005</v>
      </c>
      <c r="D1210" s="10" t="n">
        <v>35</v>
      </c>
      <c r="E1210" s="11" t="n">
        <v>0.008800000000000001</v>
      </c>
      <c r="F1210" s="9" t="n">
        <v>120150000000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-120</v>
      </c>
      <c r="E1211" s="13" t="n">
        <v>-0.0157</v>
      </c>
      <c r="F1211" s="7" t="n">
        <v>120119629600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1120</v>
      </c>
      <c r="D1212" s="10" t="n">
        <v>-39</v>
      </c>
      <c r="E1212" s="11" t="n">
        <v>-0.0336</v>
      </c>
      <c r="F1212" s="9" t="n">
        <v>119976675840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5600</v>
      </c>
      <c r="D1213" s="5" t="n">
        <v>-150</v>
      </c>
      <c r="E1213" s="13" t="n">
        <v>-0.0261</v>
      </c>
      <c r="F1213" s="7" t="n">
        <v>119840000000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5280</v>
      </c>
      <c r="D1214" s="10" t="n">
        <v>430</v>
      </c>
      <c r="E1214" s="11" t="n">
        <v>0.08869999999999999</v>
      </c>
      <c r="F1214" s="9" t="n">
        <v>119612328000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1268</v>
      </c>
      <c r="D1215" s="5" t="n">
        <v>-38</v>
      </c>
      <c r="E1215" s="13" t="n">
        <v>-0.0291</v>
      </c>
      <c r="F1215" s="7" t="n">
        <v>119397516172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8730</v>
      </c>
      <c r="D1216" s="10" t="n">
        <v>-640</v>
      </c>
      <c r="E1216" s="11" t="n">
        <v>-0.0683</v>
      </c>
      <c r="F1216" s="9" t="n">
        <v>119319047190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7930</v>
      </c>
      <c r="D1217" s="5" t="n">
        <v>-500</v>
      </c>
      <c r="E1217" s="13" t="n">
        <v>-0.0593</v>
      </c>
      <c r="F1217" s="7" t="n">
        <v>119312163100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텔코웨어 (078000)</t>
        </is>
      </c>
      <c r="B1218" s="8" t="inlineStr">
        <is>
          <t>자료처리, 호스팅, 포털 및 기타 인터넷 정보매개 서비스업</t>
        </is>
      </c>
      <c r="C1218" s="9" t="n">
        <v>12900</v>
      </c>
      <c r="D1218" s="10" t="n">
        <v>70</v>
      </c>
      <c r="E1218" s="11" t="n">
        <v>0.005500000000000001</v>
      </c>
      <c r="F1218" s="9" t="n">
        <v>119196993300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5810</v>
      </c>
      <c r="D1219" s="5" t="n">
        <v>-230</v>
      </c>
      <c r="E1219" s="13" t="n">
        <v>-0.0381</v>
      </c>
      <c r="F1219" s="7" t="n">
        <v>119100700600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넵튠 (217270)</t>
        </is>
      </c>
      <c r="B1220" s="8" t="inlineStr">
        <is>
          <t>소프트웨어 개발 및 공급업</t>
        </is>
      </c>
      <c r="C1220" s="9" t="n">
        <v>2540</v>
      </c>
      <c r="D1220" s="10" t="n">
        <v>-60</v>
      </c>
      <c r="E1220" s="11" t="n">
        <v>-0.0231</v>
      </c>
      <c r="F1220" s="9" t="n">
        <v>118708533220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3335</v>
      </c>
      <c r="D1221" s="5" t="n">
        <v>50</v>
      </c>
      <c r="E1221" s="13" t="n">
        <v>0.0152</v>
      </c>
      <c r="F1221" s="7" t="n">
        <v>118535298030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디에스케이 (109740)</t>
        </is>
      </c>
      <c r="B1222" s="8" t="inlineStr">
        <is>
          <t>특수 목적용 기계 제조업</t>
        </is>
      </c>
      <c r="C1222" s="9" t="n">
        <v>4610</v>
      </c>
      <c r="D1222" s="10" t="n">
        <v>-460</v>
      </c>
      <c r="E1222" s="11" t="n">
        <v>-0.0907</v>
      </c>
      <c r="F1222" s="9" t="n">
        <v>118524897900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그린케미칼 (083420)</t>
        </is>
      </c>
      <c r="B1223" t="inlineStr">
        <is>
          <t>기타 화학제품 제조업</t>
        </is>
      </c>
      <c r="C1223" s="7" t="n">
        <v>4930</v>
      </c>
      <c r="D1223" s="5" t="n">
        <v>150</v>
      </c>
      <c r="E1223" s="13" t="n">
        <v>0.0314</v>
      </c>
      <c r="F1223" s="7" t="n">
        <v>118320000000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엠플러스 (259630)</t>
        </is>
      </c>
      <c r="B1224" s="8" t="inlineStr">
        <is>
          <t>특수 목적용 기계 제조업</t>
        </is>
      </c>
      <c r="C1224" s="9" t="n">
        <v>9680</v>
      </c>
      <c r="D1224" s="10" t="n">
        <v>-490</v>
      </c>
      <c r="E1224" s="11" t="n">
        <v>-0.0482</v>
      </c>
      <c r="F1224" s="9" t="n">
        <v>118312793280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국전 (307750)</t>
        </is>
      </c>
      <c r="B1225" t="inlineStr">
        <is>
          <t>의약품 제조업</t>
        </is>
      </c>
      <c r="C1225" s="7" t="n">
        <v>2190</v>
      </c>
      <c r="D1225" s="5" t="n">
        <v>-120</v>
      </c>
      <c r="E1225" s="13" t="n">
        <v>-0.0519</v>
      </c>
      <c r="F1225" s="7" t="n">
        <v>118229970720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10040</v>
      </c>
      <c r="D1226" s="10" t="n">
        <v>-800</v>
      </c>
      <c r="E1226" s="11" t="n">
        <v>-0.0738</v>
      </c>
      <c r="F1226" s="9" t="n">
        <v>117408583280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티앤알바이오팹 (246710)</t>
        </is>
      </c>
      <c r="B1227" t="inlineStr">
        <is>
          <t>기초 의약물질 제조업</t>
        </is>
      </c>
      <c r="C1227" s="7" t="n">
        <v>2460</v>
      </c>
      <c r="D1227" s="5" t="n">
        <v>-115</v>
      </c>
      <c r="E1227" s="13" t="n">
        <v>-0.0447</v>
      </c>
      <c r="F1227" s="7" t="n">
        <v>117254679840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5210</v>
      </c>
      <c r="D1228" s="10" t="n">
        <v>-40</v>
      </c>
      <c r="E1228" s="11" t="n">
        <v>-0.0076</v>
      </c>
      <c r="F1228" s="9" t="n">
        <v>117109874630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5830</v>
      </c>
      <c r="D1229" s="5" t="n">
        <v>-310</v>
      </c>
      <c r="E1229" s="13" t="n">
        <v>-0.0505</v>
      </c>
      <c r="F1229" s="7" t="n">
        <v>117055597010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116805931800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14700</v>
      </c>
      <c r="D1231" s="5" t="n">
        <v>-1200</v>
      </c>
      <c r="E1231" s="13" t="n">
        <v>-0.0755</v>
      </c>
      <c r="F1231" s="7" t="n">
        <v>116758425000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핑거 (163730)</t>
        </is>
      </c>
      <c r="B1232" s="8" t="inlineStr">
        <is>
          <t>소프트웨어 개발 및 공급업</t>
        </is>
      </c>
      <c r="C1232" s="9" t="n">
        <v>9710</v>
      </c>
      <c r="D1232" s="10" t="n">
        <v>-440</v>
      </c>
      <c r="E1232" s="11" t="n">
        <v>-0.0433</v>
      </c>
      <c r="F1232" s="9" t="n">
        <v>116672612070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제넥신 (095700)</t>
        </is>
      </c>
      <c r="B1233" t="inlineStr">
        <is>
          <t>자연과학 및 공학 연구개발업</t>
        </is>
      </c>
      <c r="C1233" s="7" t="n">
        <v>2555</v>
      </c>
      <c r="D1233" s="5" t="n">
        <v>-65</v>
      </c>
      <c r="E1233" s="13" t="n">
        <v>-0.0248</v>
      </c>
      <c r="F1233" s="7" t="n">
        <v>116355962170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디와이 (013570)</t>
        </is>
      </c>
      <c r="B1234" s="8" t="inlineStr">
        <is>
          <t>기타 금융업</t>
        </is>
      </c>
      <c r="C1234" s="9" t="n">
        <v>4410</v>
      </c>
      <c r="D1234" s="10" t="n">
        <v>-100</v>
      </c>
      <c r="E1234" s="11" t="n">
        <v>-0.0222</v>
      </c>
      <c r="F1234" s="9" t="n">
        <v>116069581530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3035</v>
      </c>
      <c r="D1236" s="10" t="n">
        <v>-85</v>
      </c>
      <c r="E1236" s="11" t="n">
        <v>-0.0272</v>
      </c>
      <c r="F1236" s="9" t="n">
        <v>115783043555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세명전기 (017510)</t>
        </is>
      </c>
      <c r="B1237" t="inlineStr">
        <is>
          <t>기타 금속 가공제품 제조업</t>
        </is>
      </c>
      <c r="C1237" s="7" t="n">
        <v>7590</v>
      </c>
      <c r="D1237" s="5" t="n">
        <v>-210</v>
      </c>
      <c r="E1237" s="13" t="n">
        <v>-0.0269</v>
      </c>
      <c r="F1237" s="7" t="n">
        <v>115717140000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에스투더블유 (488280)</t>
        </is>
      </c>
      <c r="B1238" s="8" t="inlineStr">
        <is>
          <t>소프트웨어 개발 및 공급업</t>
        </is>
      </c>
      <c r="C1238" s="9" t="n">
        <v>10670</v>
      </c>
      <c r="D1238" s="10" t="n">
        <v>-870</v>
      </c>
      <c r="E1238" s="11" t="n">
        <v>-0.07539999999999999</v>
      </c>
      <c r="F1238" s="9" t="n">
        <v>115507935620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3740</v>
      </c>
      <c r="D1239" s="5" t="n">
        <v>-45</v>
      </c>
      <c r="E1239" s="13" t="n">
        <v>-0.0119</v>
      </c>
      <c r="F1239" s="7" t="n">
        <v>115351417500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3295</v>
      </c>
      <c r="D1240" s="10" t="n">
        <v>35</v>
      </c>
      <c r="E1240" s="11" t="n">
        <v>0.0107</v>
      </c>
      <c r="F1240" s="9" t="n">
        <v>114894738900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1105</v>
      </c>
      <c r="D1241" s="5" t="n">
        <v>-22</v>
      </c>
      <c r="E1241" s="13" t="n">
        <v>-0.0195</v>
      </c>
      <c r="F1241" s="7" t="n">
        <v>114662432235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3125</v>
      </c>
      <c r="D1242" s="10" t="n">
        <v>-100</v>
      </c>
      <c r="E1242" s="11" t="n">
        <v>-0.031</v>
      </c>
      <c r="F1242" s="9" t="n">
        <v>114408609375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64200</v>
      </c>
      <c r="D1243" s="5" t="n">
        <v>600</v>
      </c>
      <c r="E1243" s="13" t="n">
        <v>0.009399999999999999</v>
      </c>
      <c r="F1243" s="7" t="n">
        <v>114255199200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9050</v>
      </c>
      <c r="D1244" s="10" t="n">
        <v>750</v>
      </c>
      <c r="E1244" s="11" t="n">
        <v>0.09039999999999999</v>
      </c>
      <c r="F1244" s="9" t="n">
        <v>114161768000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7090</v>
      </c>
      <c r="D1245" s="5" t="n">
        <v>20</v>
      </c>
      <c r="E1245" s="13" t="n">
        <v>0.0028</v>
      </c>
      <c r="F1245" s="7" t="n">
        <v>114074264310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파세코 (037070)</t>
        </is>
      </c>
      <c r="B1246" s="8" t="inlineStr">
        <is>
          <t>가정용 기기 제조업</t>
        </is>
      </c>
      <c r="C1246" s="9" t="n">
        <v>5700</v>
      </c>
      <c r="D1246" s="10" t="n">
        <v>10</v>
      </c>
      <c r="E1246" s="11" t="n">
        <v>0.0018</v>
      </c>
      <c r="F1246" s="9" t="n">
        <v>114000000000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6380</v>
      </c>
      <c r="D1247" s="5" t="n">
        <v>200</v>
      </c>
      <c r="E1247" s="13" t="n">
        <v>0.03240000000000001</v>
      </c>
      <c r="F1247" s="7" t="n">
        <v>113969768000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4260</v>
      </c>
      <c r="D1248" s="10" t="n">
        <v>-310</v>
      </c>
      <c r="E1248" s="11" t="n">
        <v>-0.0678</v>
      </c>
      <c r="F1248" s="9" t="n">
        <v>113809124820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진흥기업 (002780)</t>
        </is>
      </c>
      <c r="B1249" t="inlineStr">
        <is>
          <t>토목 건설업</t>
        </is>
      </c>
      <c r="C1249" s="7" t="n">
        <v>782</v>
      </c>
      <c r="D1249" s="5" t="n">
        <v>0</v>
      </c>
      <c r="E1249" s="13" t="n">
        <v>0</v>
      </c>
      <c r="F1249" s="7" t="n">
        <v>113758904590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47900</v>
      </c>
      <c r="D1250" s="10" t="n">
        <v>-1250</v>
      </c>
      <c r="E1250" s="11" t="n">
        <v>-0.0254</v>
      </c>
      <c r="F1250" s="9" t="n">
        <v>113284601700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아이비김영 (339950)</t>
        </is>
      </c>
      <c r="B1251" t="inlineStr">
        <is>
          <t>일반 교습 학원</t>
        </is>
      </c>
      <c r="C1251" s="7" t="n">
        <v>2520</v>
      </c>
      <c r="D1251" s="5" t="n">
        <v>-355</v>
      </c>
      <c r="E1251" s="13" t="n">
        <v>-0.1235</v>
      </c>
      <c r="F1251" s="7" t="n">
        <v>113265570600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8680</v>
      </c>
      <c r="D1252" s="10" t="n">
        <v>-650</v>
      </c>
      <c r="E1252" s="11" t="n">
        <v>-0.0697</v>
      </c>
      <c r="F1252" s="9" t="n">
        <v>112988072120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1805</v>
      </c>
      <c r="D1253" s="5" t="n">
        <v>-69</v>
      </c>
      <c r="E1253" s="13" t="n">
        <v>-0.0368</v>
      </c>
      <c r="F1253" s="7" t="n">
        <v>112630429650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메타바이오메드 (059210)</t>
        </is>
      </c>
      <c r="B1254" s="8" t="inlineStr">
        <is>
          <t>의료용품 및 기타 의약 관련제품 제조업</t>
        </is>
      </c>
      <c r="C1254" s="9" t="n">
        <v>4140</v>
      </c>
      <c r="D1254" s="10" t="n">
        <v>-90</v>
      </c>
      <c r="E1254" s="11" t="n">
        <v>-0.0213</v>
      </c>
      <c r="F1254" s="9" t="n">
        <v>112489782300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6300</v>
      </c>
      <c r="D1255" s="5" t="n">
        <v>-200</v>
      </c>
      <c r="E1255" s="13" t="n">
        <v>-0.0308</v>
      </c>
      <c r="F1255" s="7" t="n">
        <v>112402785600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나노팀 (417010)</t>
        </is>
      </c>
      <c r="B1256" s="8" t="inlineStr">
        <is>
          <t>일반 목적용 기계 제조업</t>
        </is>
      </c>
      <c r="C1256" s="9" t="n">
        <v>5570</v>
      </c>
      <c r="D1256" s="10" t="n">
        <v>-220</v>
      </c>
      <c r="E1256" s="11" t="n">
        <v>-0.038</v>
      </c>
      <c r="F1256" s="9" t="n">
        <v>112362094960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2025</v>
      </c>
      <c r="D1257" s="5" t="n">
        <v>-105</v>
      </c>
      <c r="E1257" s="13" t="n">
        <v>-0.0493</v>
      </c>
      <c r="F1257" s="7" t="n">
        <v>112039833825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하나기술 (299030)</t>
        </is>
      </c>
      <c r="B1258" s="8" t="inlineStr">
        <is>
          <t>특수 목적용 기계 제조업</t>
        </is>
      </c>
      <c r="C1258" s="9" t="n">
        <v>14010</v>
      </c>
      <c r="D1258" s="10" t="n">
        <v>-1810</v>
      </c>
      <c r="E1258" s="11" t="n">
        <v>-0.1144</v>
      </c>
      <c r="F1258" s="9" t="n">
        <v>112008689100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4060</v>
      </c>
      <c r="D1259" s="5" t="n">
        <v>-65</v>
      </c>
      <c r="E1259" s="13" t="n">
        <v>-0.0158</v>
      </c>
      <c r="F1259" s="7" t="n">
        <v>111987386000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4555</v>
      </c>
      <c r="D1260" s="10" t="n">
        <v>-270</v>
      </c>
      <c r="E1260" s="11" t="n">
        <v>-0.05599999999999999</v>
      </c>
      <c r="F1260" s="9" t="n">
        <v>111515929060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10980</v>
      </c>
      <c r="D1261" s="5" t="n">
        <v>-800</v>
      </c>
      <c r="E1261" s="13" t="n">
        <v>-0.0679</v>
      </c>
      <c r="F1261" s="7" t="n">
        <v>111447000000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톱텍 (108230)</t>
        </is>
      </c>
      <c r="B1262" s="8" t="inlineStr">
        <is>
          <t>특수 목적용 기계 제조업</t>
        </is>
      </c>
      <c r="C1262" s="9" t="n">
        <v>2930</v>
      </c>
      <c r="D1262" s="10" t="n">
        <v>-105</v>
      </c>
      <c r="E1262" s="11" t="n">
        <v>-0.0346</v>
      </c>
      <c r="F1262" s="9" t="n">
        <v>111408107850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한국무브넥스 (010100)</t>
        </is>
      </c>
      <c r="B1263" t="inlineStr">
        <is>
          <t>자동차 신품 부품 제조업</t>
        </is>
      </c>
      <c r="C1263" s="7" t="n">
        <v>3655</v>
      </c>
      <c r="D1263" s="5" t="n">
        <v>-210</v>
      </c>
      <c r="E1263" s="13" t="n">
        <v>-0.05429999999999999</v>
      </c>
      <c r="F1263" s="7" t="n">
        <v>111296285100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도이치모터스 (067990)</t>
        </is>
      </c>
      <c r="B1264" s="8" t="inlineStr">
        <is>
          <t>자동차 판매업</t>
        </is>
      </c>
      <c r="C1264" s="9" t="n">
        <v>3810</v>
      </c>
      <c r="D1264" s="10" t="n">
        <v>-55</v>
      </c>
      <c r="E1264" s="11" t="n">
        <v>-0.0142</v>
      </c>
      <c r="F1264" s="9" t="n">
        <v>111181705500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3250</v>
      </c>
      <c r="D1265" s="5" t="n">
        <v>-100</v>
      </c>
      <c r="E1265" s="13" t="n">
        <v>-0.0299</v>
      </c>
      <c r="F1265" s="7" t="n">
        <v>110980116000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엠에스오토텍 (123040)</t>
        </is>
      </c>
      <c r="B1266" s="8" t="inlineStr">
        <is>
          <t>자동차 신품 부품 제조업</t>
        </is>
      </c>
      <c r="C1266" s="9" t="n">
        <v>1771</v>
      </c>
      <c r="D1266" s="10" t="n">
        <v>21</v>
      </c>
      <c r="E1266" s="11" t="n">
        <v>0.012</v>
      </c>
      <c r="F1266" s="9" t="n">
        <v>110914717529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16750</v>
      </c>
      <c r="D1267" s="5" t="n">
        <v>-50</v>
      </c>
      <c r="E1267" s="13" t="n">
        <v>-0.003</v>
      </c>
      <c r="F1267" s="7" t="n">
        <v>110903760000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6090</v>
      </c>
      <c r="D1268" s="10" t="n">
        <v>-160</v>
      </c>
      <c r="E1268" s="11" t="n">
        <v>-0.0256</v>
      </c>
      <c r="F1268" s="9" t="n">
        <v>110796770700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8200</v>
      </c>
      <c r="D1269" s="5" t="n">
        <v>-510</v>
      </c>
      <c r="E1269" s="13" t="n">
        <v>-0.05860000000000001</v>
      </c>
      <c r="F1269" s="7" t="n">
        <v>110700000000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994</v>
      </c>
      <c r="D1270" s="10" t="n">
        <v>-60</v>
      </c>
      <c r="E1270" s="11" t="n">
        <v>-0.05690000000000001</v>
      </c>
      <c r="F1270" s="9" t="n">
        <v>110425158746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아이크래프트 (052460)</t>
        </is>
      </c>
      <c r="B1271" t="inlineStr">
        <is>
          <t>컴퓨터 프로그래밍, 시스템 통합 및 관리업</t>
        </is>
      </c>
      <c r="C1271" s="7" t="n">
        <v>7550</v>
      </c>
      <c r="D1271" s="5" t="n">
        <v>50</v>
      </c>
      <c r="E1271" s="13" t="n">
        <v>0.0067</v>
      </c>
      <c r="F1271" s="7" t="n">
        <v>110289916800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야스 (255440)</t>
        </is>
      </c>
      <c r="B1272" s="8" t="inlineStr">
        <is>
          <t>특수 목적용 기계 제조업</t>
        </is>
      </c>
      <c r="C1272" s="9" t="n">
        <v>8430</v>
      </c>
      <c r="D1272" s="10" t="n">
        <v>1460</v>
      </c>
      <c r="E1272" s="11" t="n">
        <v>0.2095</v>
      </c>
      <c r="F1272" s="9" t="n">
        <v>110078940000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1204</v>
      </c>
      <c r="D1273" s="5" t="n">
        <v>-9</v>
      </c>
      <c r="E1273" s="13" t="n">
        <v>-0.0074</v>
      </c>
      <c r="F1273" s="7" t="n">
        <v>109733160796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6770</v>
      </c>
      <c r="D1274" s="10" t="n">
        <v>-160</v>
      </c>
      <c r="E1274" s="11" t="n">
        <v>-0.0231</v>
      </c>
      <c r="F1274" s="9" t="n">
        <v>109725749880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11370</v>
      </c>
      <c r="D1275" s="5" t="n">
        <v>-410</v>
      </c>
      <c r="E1275" s="13" t="n">
        <v>-0.0348</v>
      </c>
      <c r="F1275" s="7" t="n">
        <v>109625765160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6020</v>
      </c>
      <c r="D1276" s="10" t="n">
        <v>-10</v>
      </c>
      <c r="E1276" s="11" t="n">
        <v>-0.0017</v>
      </c>
      <c r="F1276" s="9" t="n">
        <v>109561947180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1057</v>
      </c>
      <c r="D1278" s="10" t="n">
        <v>-55</v>
      </c>
      <c r="E1278" s="11" t="n">
        <v>-0.0495</v>
      </c>
      <c r="F1278" s="9" t="n">
        <v>109144801052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2970</v>
      </c>
      <c r="D1279" s="5" t="n">
        <v>30</v>
      </c>
      <c r="E1279" s="13" t="n">
        <v>0.0102</v>
      </c>
      <c r="F1279" s="7" t="n">
        <v>109058400000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7540</v>
      </c>
      <c r="D1280" s="10" t="n">
        <v>-230</v>
      </c>
      <c r="E1280" s="11" t="n">
        <v>-0.0296</v>
      </c>
      <c r="F1280" s="9" t="n">
        <v>108690758800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6770</v>
      </c>
      <c r="D1281" s="5" t="n">
        <v>-140</v>
      </c>
      <c r="E1281" s="13" t="n">
        <v>-0.0203</v>
      </c>
      <c r="F1281" s="7" t="n">
        <v>108526897970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9040</v>
      </c>
      <c r="D1282" s="10" t="n">
        <v>-510</v>
      </c>
      <c r="E1282" s="11" t="n">
        <v>-0.0534</v>
      </c>
      <c r="F1282" s="9" t="n">
        <v>108480000000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모나용평 (070960)</t>
        </is>
      </c>
      <c r="B1283" t="inlineStr">
        <is>
          <t>일반 및 생활 숙박시설 운영업</t>
        </is>
      </c>
      <c r="C1283" s="7" t="n">
        <v>2250</v>
      </c>
      <c r="D1283" s="5" t="n">
        <v>55</v>
      </c>
      <c r="E1283" s="13" t="n">
        <v>0.0251</v>
      </c>
      <c r="F1283" s="7" t="n">
        <v>108299999250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4915</v>
      </c>
      <c r="D1284" s="10" t="n">
        <v>25</v>
      </c>
      <c r="E1284" s="11" t="n">
        <v>0.0051</v>
      </c>
      <c r="F1284" s="9" t="n">
        <v>108130000000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2515</v>
      </c>
      <c r="D1285" s="5" t="n">
        <v>-20</v>
      </c>
      <c r="E1285" s="13" t="n">
        <v>-0.007900000000000001</v>
      </c>
      <c r="F1285" s="7" t="n">
        <v>107864497020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워트 (396470)</t>
        </is>
      </c>
      <c r="B1286" s="8" t="inlineStr">
        <is>
          <t>특수 목적용 기계 제조업</t>
        </is>
      </c>
      <c r="C1286" s="9" t="n">
        <v>6680</v>
      </c>
      <c r="D1286" s="10" t="n">
        <v>510</v>
      </c>
      <c r="E1286" s="11" t="n">
        <v>0.0827</v>
      </c>
      <c r="F1286" s="9" t="n">
        <v>107681600000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샘표식품 (248170)</t>
        </is>
      </c>
      <c r="B1287" t="inlineStr">
        <is>
          <t>기타 식품 제조업</t>
        </is>
      </c>
      <c r="C1287" s="7" t="n">
        <v>23550</v>
      </c>
      <c r="D1287" s="5" t="n">
        <v>-500</v>
      </c>
      <c r="E1287" s="13" t="n">
        <v>-0.0208</v>
      </c>
      <c r="F1287" s="7" t="n">
        <v>107583135300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1220</v>
      </c>
      <c r="D1288" s="10" t="n">
        <v>85</v>
      </c>
      <c r="E1288" s="11" t="n">
        <v>0.07490000000000001</v>
      </c>
      <c r="F1288" s="9" t="n">
        <v>107531192840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뷰노 (338220)</t>
        </is>
      </c>
      <c r="B1289" t="inlineStr">
        <is>
          <t>소프트웨어 개발 및 공급업</t>
        </is>
      </c>
      <c r="C1289" s="7" t="n">
        <v>7670</v>
      </c>
      <c r="D1289" s="5" t="n">
        <v>-110</v>
      </c>
      <c r="E1289" s="13" t="n">
        <v>-0.0141</v>
      </c>
      <c r="F1289" s="7" t="n">
        <v>107393982410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1549</v>
      </c>
      <c r="D1290" s="10" t="n">
        <v>-6</v>
      </c>
      <c r="E1290" s="11" t="n">
        <v>-0.0039</v>
      </c>
      <c r="F1290" s="9" t="n">
        <v>107249109007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로체시스템즈 (071280)</t>
        </is>
      </c>
      <c r="B1291" t="inlineStr">
        <is>
          <t>특수 목적용 기계 제조업</t>
        </is>
      </c>
      <c r="C1291" s="7" t="n">
        <v>7000</v>
      </c>
      <c r="D1291" s="5" t="n">
        <v>-50</v>
      </c>
      <c r="E1291" s="13" t="n">
        <v>-0.0071</v>
      </c>
      <c r="F1291" s="7" t="n">
        <v>107076221000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코아스템켐온 (166480)</t>
        </is>
      </c>
      <c r="B1292" s="8" t="inlineStr">
        <is>
          <t>의약품 제조업</t>
        </is>
      </c>
      <c r="C1292" s="9" t="n">
        <v>2025</v>
      </c>
      <c r="D1292" s="10" t="n">
        <v>-150</v>
      </c>
      <c r="E1292" s="11" t="n">
        <v>-0.06900000000000001</v>
      </c>
      <c r="F1292" s="9" t="n">
        <v>107062511400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14870</v>
      </c>
      <c r="D1293" s="5" t="n">
        <v>-20</v>
      </c>
      <c r="E1293" s="13" t="n">
        <v>-0.0013</v>
      </c>
      <c r="F1293" s="7" t="n">
        <v>106921114170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금강철강 (053260)</t>
        </is>
      </c>
      <c r="B1294" s="8" t="inlineStr">
        <is>
          <t>1차 철강 제조업</t>
        </is>
      </c>
      <c r="C1294" s="9" t="n">
        <v>5710</v>
      </c>
      <c r="D1294" s="10" t="n">
        <v>0</v>
      </c>
      <c r="E1294" s="11" t="n">
        <v>0</v>
      </c>
      <c r="F1294" s="9" t="n">
        <v>106891200000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2225</v>
      </c>
      <c r="D1295" s="5" t="n">
        <v>-160</v>
      </c>
      <c r="E1295" s="13" t="n">
        <v>-0.06709999999999999</v>
      </c>
      <c r="F1295" s="7" t="n">
        <v>106800000000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30450</v>
      </c>
      <c r="D1296" s="10" t="n">
        <v>50</v>
      </c>
      <c r="E1296" s="11" t="n">
        <v>0.0016</v>
      </c>
      <c r="F1296" s="9" t="n">
        <v>106575000000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3905</v>
      </c>
      <c r="D1297" s="5" t="n">
        <v>-130</v>
      </c>
      <c r="E1297" s="13" t="n">
        <v>-0.0322</v>
      </c>
      <c r="F1297" s="7" t="n">
        <v>106489350000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8780</v>
      </c>
      <c r="D1298" s="10" t="n">
        <v>-370</v>
      </c>
      <c r="E1298" s="11" t="n">
        <v>-0.0404</v>
      </c>
      <c r="F1298" s="9" t="n">
        <v>106367153800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청담글로벌 (362320)</t>
        </is>
      </c>
      <c r="B1299" t="inlineStr">
        <is>
          <t>생활용품 도매업</t>
        </is>
      </c>
      <c r="C1299" s="7" t="n">
        <v>5020</v>
      </c>
      <c r="D1299" s="5" t="n">
        <v>-170</v>
      </c>
      <c r="E1299" s="13" t="n">
        <v>-0.0328</v>
      </c>
      <c r="F1299" s="7" t="n">
        <v>106179475800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84400</v>
      </c>
      <c r="D1300" s="10" t="n">
        <v>-400</v>
      </c>
      <c r="E1300" s="11" t="n">
        <v>-0.004699999999999999</v>
      </c>
      <c r="F1300" s="9" t="n">
        <v>106145744400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셀레믹스 (331920)</t>
        </is>
      </c>
      <c r="B1301" t="inlineStr">
        <is>
          <t>기초 의약물질 제조업</t>
        </is>
      </c>
      <c r="C1301" s="7" t="n">
        <v>9460</v>
      </c>
      <c r="D1301" s="5" t="n">
        <v>-380</v>
      </c>
      <c r="E1301" s="13" t="n">
        <v>-0.0386</v>
      </c>
      <c r="F1301" s="7" t="n">
        <v>105777510300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스모트로닉 (066590)</t>
        </is>
      </c>
      <c r="B1302" s="8" t="inlineStr">
        <is>
          <t>자동차 신품 부품 제조업</t>
        </is>
      </c>
      <c r="C1302" s="9" t="n">
        <v>2730</v>
      </c>
      <c r="D1302" s="10" t="n">
        <v>-35</v>
      </c>
      <c r="E1302" s="11" t="n">
        <v>-0.0127</v>
      </c>
      <c r="F1302" s="9" t="n">
        <v>105590768010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옵투스제약 (131030)</t>
        </is>
      </c>
      <c r="B1303" t="inlineStr">
        <is>
          <t>의약품 제조업</t>
        </is>
      </c>
      <c r="C1303" s="7" t="n">
        <v>5980</v>
      </c>
      <c r="D1303" s="5" t="n">
        <v>-100</v>
      </c>
      <c r="E1303" s="13" t="n">
        <v>-0.0164</v>
      </c>
      <c r="F1303" s="7" t="n">
        <v>105526608200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3700</v>
      </c>
      <c r="D1304" s="10" t="n">
        <v>-215</v>
      </c>
      <c r="E1304" s="11" t="n">
        <v>-0.0549</v>
      </c>
      <c r="F1304" s="9" t="n">
        <v>105320470400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에프엔에스테크 (083500)</t>
        </is>
      </c>
      <c r="B1305" t="inlineStr">
        <is>
          <t>특수 목적용 기계 제조업</t>
        </is>
      </c>
      <c r="C1305" s="7" t="n">
        <v>12650</v>
      </c>
      <c r="D1305" s="5" t="n">
        <v>-530</v>
      </c>
      <c r="E1305" s="13" t="n">
        <v>-0.04019999999999999</v>
      </c>
      <c r="F1305" s="7" t="n">
        <v>105075669050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2615</v>
      </c>
      <c r="D1306" s="10" t="n">
        <v>-120</v>
      </c>
      <c r="E1306" s="11" t="n">
        <v>-0.04389999999999999</v>
      </c>
      <c r="F1306" s="9" t="n">
        <v>104999122220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상상인증권 (001290)</t>
        </is>
      </c>
      <c r="B1307" t="inlineStr">
        <is>
          <t>금융 지원 서비스업</t>
        </is>
      </c>
      <c r="C1307" s="7" t="n">
        <v>969</v>
      </c>
      <c r="D1307" s="5" t="n">
        <v>-54</v>
      </c>
      <c r="E1307" s="13" t="n">
        <v>-0.0528</v>
      </c>
      <c r="F1307" s="7" t="n">
        <v>104978669280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케이엔더블유 (105330)</t>
        </is>
      </c>
      <c r="B1308" s="8" t="inlineStr">
        <is>
          <t>자동차 신품 부품 제조업</t>
        </is>
      </c>
      <c r="C1308" s="9" t="n">
        <v>6530</v>
      </c>
      <c r="D1308" s="10" t="n">
        <v>-300</v>
      </c>
      <c r="E1308" s="11" t="n">
        <v>-0.04389999999999999</v>
      </c>
      <c r="F1308" s="9" t="n">
        <v>104607465600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한국제지 (027970)</t>
        </is>
      </c>
      <c r="B1309" t="inlineStr">
        <is>
          <t>펄프, 종이 및 판지 제조업</t>
        </is>
      </c>
      <c r="C1309" s="7" t="n">
        <v>2745</v>
      </c>
      <c r="D1309" s="5" t="n">
        <v>-5</v>
      </c>
      <c r="E1309" s="13" t="n">
        <v>-0.0018</v>
      </c>
      <c r="F1309" s="7" t="n">
        <v>104392745280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1672</v>
      </c>
      <c r="D1310" s="10" t="n">
        <v>-48</v>
      </c>
      <c r="E1310" s="11" t="n">
        <v>-0.0279</v>
      </c>
      <c r="F1310" s="9" t="n">
        <v>104279837728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한국화장품 (123690)</t>
        </is>
      </c>
      <c r="B1311" t="inlineStr">
        <is>
          <t>생활용품 도매업</t>
        </is>
      </c>
      <c r="C1311" s="7" t="n">
        <v>6480</v>
      </c>
      <c r="D1311" s="5" t="n">
        <v>-180</v>
      </c>
      <c r="E1311" s="13" t="n">
        <v>-0.027</v>
      </c>
      <c r="F1311" s="7" t="n">
        <v>104120640000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7640</v>
      </c>
      <c r="D1312" s="10" t="n">
        <v>-640</v>
      </c>
      <c r="E1312" s="11" t="n">
        <v>-0.07730000000000001</v>
      </c>
      <c r="F1312" s="9" t="n">
        <v>104094236000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티에이치엔 (019180)</t>
        </is>
      </c>
      <c r="B1313" t="inlineStr">
        <is>
          <t>기타 전기장비 제조업</t>
        </is>
      </c>
      <c r="C1313" s="7" t="n">
        <v>5760</v>
      </c>
      <c r="D1313" s="5" t="n">
        <v>-760</v>
      </c>
      <c r="E1313" s="13" t="n">
        <v>-0.1166</v>
      </c>
      <c r="F1313" s="7" t="n">
        <v>103680000000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13590</v>
      </c>
      <c r="D1314" s="10" t="n">
        <v>2520</v>
      </c>
      <c r="E1314" s="11" t="n">
        <v>0.2276</v>
      </c>
      <c r="F1314" s="9" t="n">
        <v>103634499690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11740</v>
      </c>
      <c r="D1315" s="5" t="n">
        <v>-190</v>
      </c>
      <c r="E1315" s="13" t="n">
        <v>-0.0159</v>
      </c>
      <c r="F1315" s="7" t="n">
        <v>103521958160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2360</v>
      </c>
      <c r="D1316" s="10" t="n">
        <v>-15</v>
      </c>
      <c r="E1316" s="11" t="n">
        <v>-0.0063</v>
      </c>
      <c r="F1316" s="9" t="n">
        <v>103368000000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한울소재과학 (091440)</t>
        </is>
      </c>
      <c r="B1317" t="inlineStr">
        <is>
          <t>통신 및 방송 장비 제조업</t>
        </is>
      </c>
      <c r="C1317" s="7" t="n">
        <v>2990</v>
      </c>
      <c r="D1317" s="5" t="n">
        <v>-470</v>
      </c>
      <c r="E1317" s="13" t="n">
        <v>-0.1358</v>
      </c>
      <c r="F1317" s="7" t="n">
        <v>103187791330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3655</v>
      </c>
      <c r="D1318" s="10" t="n">
        <v>-215</v>
      </c>
      <c r="E1318" s="11" t="n">
        <v>-0.0556</v>
      </c>
      <c r="F1318" s="9" t="n">
        <v>103133431055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세이브존I&amp;C (067830)</t>
        </is>
      </c>
      <c r="B1319" t="inlineStr">
        <is>
          <t>종합 소매업</t>
        </is>
      </c>
      <c r="C1319" s="7" t="n">
        <v>2510</v>
      </c>
      <c r="D1319" s="5" t="n">
        <v>15</v>
      </c>
      <c r="E1319" s="13" t="n">
        <v>0.006</v>
      </c>
      <c r="F1319" s="7" t="n">
        <v>103012646450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아시아나IDT (267850)</t>
        </is>
      </c>
      <c r="B1320" s="8" t="inlineStr">
        <is>
          <t>컴퓨터 프로그래밍, 시스템 통합 및 관리업</t>
        </is>
      </c>
      <c r="C1320" s="9" t="n">
        <v>9280</v>
      </c>
      <c r="D1320" s="10" t="n">
        <v>-280</v>
      </c>
      <c r="E1320" s="11" t="n">
        <v>-0.0293</v>
      </c>
      <c r="F1320" s="9" t="n">
        <v>103008000000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1925</v>
      </c>
      <c r="D1321" s="5" t="n">
        <v>-85</v>
      </c>
      <c r="E1321" s="13" t="n">
        <v>-0.0423</v>
      </c>
      <c r="F1321" s="7" t="n">
        <v>102907000350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10290</v>
      </c>
      <c r="D1322" s="10" t="n">
        <v>-330</v>
      </c>
      <c r="E1322" s="11" t="n">
        <v>-0.0311</v>
      </c>
      <c r="F1322" s="9" t="n">
        <v>102900000000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3600</v>
      </c>
      <c r="D1323" s="5" t="n">
        <v>-105</v>
      </c>
      <c r="E1323" s="13" t="n">
        <v>-0.0283</v>
      </c>
      <c r="F1323" s="7" t="n">
        <v>102395325600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4405</v>
      </c>
      <c r="D1324" s="10" t="n">
        <v>-125</v>
      </c>
      <c r="E1324" s="11" t="n">
        <v>-0.0276</v>
      </c>
      <c r="F1324" s="9" t="n">
        <v>102271937795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2605</v>
      </c>
      <c r="D1325" s="5" t="n">
        <v>-40</v>
      </c>
      <c r="E1325" s="13" t="n">
        <v>-0.0151</v>
      </c>
      <c r="F1325" s="7" t="n">
        <v>101974178590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8130</v>
      </c>
      <c r="D1326" s="10" t="n">
        <v>-140</v>
      </c>
      <c r="E1326" s="11" t="n">
        <v>-0.0169</v>
      </c>
      <c r="F1326" s="9" t="n">
        <v>101818900500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6520</v>
      </c>
      <c r="D1327" s="5" t="n">
        <v>-240</v>
      </c>
      <c r="E1327" s="13" t="n">
        <v>-0.0355</v>
      </c>
      <c r="F1327" s="7" t="n">
        <v>101777200000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서울옥션 (063170)</t>
        </is>
      </c>
      <c r="B1328" s="8" t="inlineStr">
        <is>
          <t>상품 중개업</t>
        </is>
      </c>
      <c r="C1328" s="9" t="n">
        <v>5720</v>
      </c>
      <c r="D1328" s="10" t="n">
        <v>-30</v>
      </c>
      <c r="E1328" s="11" t="n">
        <v>-0.0052</v>
      </c>
      <c r="F1328" s="9" t="n">
        <v>101668807240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8310</v>
      </c>
      <c r="D1329" s="5" t="n">
        <v>-580</v>
      </c>
      <c r="E1329" s="13" t="n">
        <v>-0.06519999999999999</v>
      </c>
      <c r="F1329" s="7" t="n">
        <v>101372576460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1111</v>
      </c>
      <c r="D1331" s="5" t="n">
        <v>-14</v>
      </c>
      <c r="E1331" s="13" t="n">
        <v>-0.0124</v>
      </c>
      <c r="F1331" s="7" t="n">
        <v>100579846565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세종텔레콤 (036630)</t>
        </is>
      </c>
      <c r="B1332" s="8" t="inlineStr">
        <is>
          <t>전기 및 통신 공사업</t>
        </is>
      </c>
      <c r="C1332" s="9" t="n">
        <v>7180</v>
      </c>
      <c r="D1332" s="10" t="n">
        <v>20</v>
      </c>
      <c r="E1332" s="11" t="n">
        <v>0.0028</v>
      </c>
      <c r="F1332" s="9" t="n">
        <v>100520000000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새빗켐 (107600)</t>
        </is>
      </c>
      <c r="B1333" t="inlineStr">
        <is>
          <t>기타 화학제품 제조업</t>
        </is>
      </c>
      <c r="C1333" s="7" t="n">
        <v>17710</v>
      </c>
      <c r="D1333" s="5" t="n">
        <v>-1470</v>
      </c>
      <c r="E1333" s="13" t="n">
        <v>-0.0766</v>
      </c>
      <c r="F1333" s="7" t="n">
        <v>100062456340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10020</v>
      </c>
      <c r="D1334" s="10" t="n">
        <v>-140</v>
      </c>
      <c r="E1334" s="11" t="n">
        <v>-0.0138</v>
      </c>
      <c r="F1334" s="9" t="n">
        <v>99985572000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대성하이텍 (129920)</t>
        </is>
      </c>
      <c r="B1335" t="inlineStr">
        <is>
          <t>특수 목적용 기계 제조업</t>
        </is>
      </c>
      <c r="C1335" s="7" t="n">
        <v>6150</v>
      </c>
      <c r="D1335" s="5" t="n">
        <v>-1020</v>
      </c>
      <c r="E1335" s="13" t="n">
        <v>-0.1423</v>
      </c>
      <c r="F1335" s="7" t="n">
        <v>99929480400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한성크린텍 (066980)</t>
        </is>
      </c>
      <c r="B1337" t="inlineStr">
        <is>
          <t>건축기술, 엔지니어링 및 관련 기술 서비스업</t>
        </is>
      </c>
      <c r="C1337" s="7" t="n">
        <v>1848</v>
      </c>
      <c r="D1337" s="5" t="n">
        <v>151</v>
      </c>
      <c r="E1337" s="13" t="n">
        <v>0.08900000000000001</v>
      </c>
      <c r="F1337" s="7" t="n">
        <v>99124413696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5820</v>
      </c>
      <c r="D1338" s="10" t="n">
        <v>100</v>
      </c>
      <c r="E1338" s="11" t="n">
        <v>0.0175</v>
      </c>
      <c r="F1338" s="9" t="n">
        <v>98940000000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3200</v>
      </c>
      <c r="D1339" s="5" t="n">
        <v>-60</v>
      </c>
      <c r="E1339" s="13" t="n">
        <v>-0.0184</v>
      </c>
      <c r="F1339" s="7" t="n">
        <v>98690656000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2065</v>
      </c>
      <c r="D1340" s="10" t="n">
        <v>15</v>
      </c>
      <c r="E1340" s="11" t="n">
        <v>0.0073</v>
      </c>
      <c r="F1340" s="9" t="n">
        <v>98452963700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서산 (079650)</t>
        </is>
      </c>
      <c r="B1341" t="inlineStr">
        <is>
          <t>시멘트, 석회, 플라스터 및 그 제품 제조업</t>
        </is>
      </c>
      <c r="C1341" s="7" t="n">
        <v>4920</v>
      </c>
      <c r="D1341" s="5" t="n">
        <v>-25</v>
      </c>
      <c r="E1341" s="13" t="n">
        <v>-0.0051</v>
      </c>
      <c r="F1341" s="7" t="n">
        <v>98400000000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7450</v>
      </c>
      <c r="D1342" s="10" t="n">
        <v>-110</v>
      </c>
      <c r="E1342" s="11" t="n">
        <v>-0.0146</v>
      </c>
      <c r="F1342" s="9" t="n">
        <v>98337616000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1640</v>
      </c>
      <c r="D1343" s="5" t="n">
        <v>-119</v>
      </c>
      <c r="E1343" s="13" t="n">
        <v>-0.0677</v>
      </c>
      <c r="F1343" s="7" t="n">
        <v>97991361200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삼기에너지솔루션즈 (419050)</t>
        </is>
      </c>
      <c r="B1344" s="8" t="inlineStr">
        <is>
          <t>자동차 신품 부품 제조업</t>
        </is>
      </c>
      <c r="C1344" s="9" t="n">
        <v>1712</v>
      </c>
      <c r="D1344" s="10" t="n">
        <v>-92</v>
      </c>
      <c r="E1344" s="11" t="n">
        <v>-0.051</v>
      </c>
      <c r="F1344" s="9" t="n">
        <v>97919962880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엑스페릭스 (317770)</t>
        </is>
      </c>
      <c r="B1345" t="inlineStr">
        <is>
          <t>전자부품 제조업</t>
        </is>
      </c>
      <c r="C1345" s="7" t="n">
        <v>2670</v>
      </c>
      <c r="D1345" s="5" t="n">
        <v>-35</v>
      </c>
      <c r="E1345" s="13" t="n">
        <v>-0.0129</v>
      </c>
      <c r="F1345" s="7" t="n">
        <v>97839864480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아모그린텍 (125210)</t>
        </is>
      </c>
      <c r="B1346" s="8" t="inlineStr">
        <is>
          <t>전자부품 제조업</t>
        </is>
      </c>
      <c r="C1346" s="9" t="n">
        <v>5930</v>
      </c>
      <c r="D1346" s="10" t="n">
        <v>-340</v>
      </c>
      <c r="E1346" s="11" t="n">
        <v>-0.0542</v>
      </c>
      <c r="F1346" s="9" t="n">
        <v>97825964700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아비코전자 (036010)</t>
        </is>
      </c>
      <c r="B1347" t="inlineStr">
        <is>
          <t>전자부품 제조업</t>
        </is>
      </c>
      <c r="C1347" s="7" t="n">
        <v>7330</v>
      </c>
      <c r="D1347" s="5" t="n">
        <v>-280</v>
      </c>
      <c r="E1347" s="13" t="n">
        <v>-0.0368</v>
      </c>
      <c r="F1347" s="7" t="n">
        <v>97437206220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5860</v>
      </c>
      <c r="D1349" s="5" t="n">
        <v>-140</v>
      </c>
      <c r="E1349" s="13" t="n">
        <v>-0.0233</v>
      </c>
      <c r="F1349" s="7" t="n">
        <v>97223342040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아진산업 (013310)</t>
        </is>
      </c>
      <c r="B1350" s="8" t="inlineStr">
        <is>
          <t>자동차 신품 부품 제조업</t>
        </is>
      </c>
      <c r="C1350" s="9" t="n">
        <v>2500</v>
      </c>
      <c r="D1350" s="10" t="n">
        <v>-245</v>
      </c>
      <c r="E1350" s="11" t="n">
        <v>-0.08929999999999999</v>
      </c>
      <c r="F1350" s="9" t="n">
        <v>97016455000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7930</v>
      </c>
      <c r="D1351" s="5" t="n">
        <v>-220</v>
      </c>
      <c r="E1351" s="13" t="n">
        <v>-0.027</v>
      </c>
      <c r="F1351" s="7" t="n">
        <v>96772010400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더네이쳐홀딩스 (298540)</t>
        </is>
      </c>
      <c r="B1352" s="8" t="inlineStr">
        <is>
          <t>의복 액세서리 제조업</t>
        </is>
      </c>
      <c r="C1352" s="9" t="n">
        <v>6680</v>
      </c>
      <c r="D1352" s="10" t="n">
        <v>0</v>
      </c>
      <c r="E1352" s="11" t="n">
        <v>0</v>
      </c>
      <c r="F1352" s="9" t="n">
        <v>96769058480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2455</v>
      </c>
      <c r="D1353" s="5" t="n">
        <v>5</v>
      </c>
      <c r="E1353" s="13" t="n">
        <v>0.002</v>
      </c>
      <c r="F1353" s="7" t="n">
        <v>96736046675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6750</v>
      </c>
      <c r="D1354" s="10" t="n">
        <v>-280</v>
      </c>
      <c r="E1354" s="11" t="n">
        <v>-0.0398</v>
      </c>
      <c r="F1354" s="9" t="n">
        <v>96588558000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96553495610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5230</v>
      </c>
      <c r="D1356" s="10" t="n">
        <v>-220</v>
      </c>
      <c r="E1356" s="11" t="n">
        <v>-0.0404</v>
      </c>
      <c r="F1356" s="9" t="n">
        <v>96342196100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4135</v>
      </c>
      <c r="D1357" s="5" t="n">
        <v>-135</v>
      </c>
      <c r="E1357" s="13" t="n">
        <v>-0.0316</v>
      </c>
      <c r="F1357" s="7" t="n">
        <v>96169121575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10730</v>
      </c>
      <c r="D1358" s="10" t="n">
        <v>-380</v>
      </c>
      <c r="E1358" s="11" t="n">
        <v>-0.0342</v>
      </c>
      <c r="F1358" s="9" t="n">
        <v>96143579070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1470</v>
      </c>
      <c r="D1359" s="5" t="n">
        <v>-36</v>
      </c>
      <c r="E1359" s="13" t="n">
        <v>-0.0239</v>
      </c>
      <c r="F1359" s="7" t="n">
        <v>96079200000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3570</v>
      </c>
      <c r="D1360" s="10" t="n">
        <v>45</v>
      </c>
      <c r="E1360" s="11" t="n">
        <v>0.0128</v>
      </c>
      <c r="F1360" s="9" t="n">
        <v>95936602860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1250</v>
      </c>
      <c r="D1361" s="5" t="n">
        <v>20</v>
      </c>
      <c r="E1361" s="13" t="n">
        <v>0.0163</v>
      </c>
      <c r="F1361" s="7" t="n">
        <v>95835112500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CMG제약 (058820)</t>
        </is>
      </c>
      <c r="B1362" s="8" t="inlineStr">
        <is>
          <t>의약품 제조업</t>
        </is>
      </c>
      <c r="C1362" s="9" t="n">
        <v>646</v>
      </c>
      <c r="D1362" s="10" t="n">
        <v>-16</v>
      </c>
      <c r="E1362" s="11" t="n">
        <v>-0.0242</v>
      </c>
      <c r="F1362" s="9" t="n">
        <v>95687817176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4360</v>
      </c>
      <c r="D1363" s="5" t="n">
        <v>-265</v>
      </c>
      <c r="E1363" s="13" t="n">
        <v>-0.0573</v>
      </c>
      <c r="F1363" s="7" t="n">
        <v>95392265600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3325</v>
      </c>
      <c r="D1364" s="10" t="n">
        <v>-75</v>
      </c>
      <c r="E1364" s="11" t="n">
        <v>-0.0221</v>
      </c>
      <c r="F1364" s="9" t="n">
        <v>95341129800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5430</v>
      </c>
      <c r="D1365" s="5" t="n">
        <v>-270</v>
      </c>
      <c r="E1365" s="13" t="n">
        <v>-0.0474</v>
      </c>
      <c r="F1365" s="7" t="n">
        <v>94945255020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AK홀딩스 (006840)</t>
        </is>
      </c>
      <c r="B1366" s="8" t="inlineStr">
        <is>
          <t>기타 금융업</t>
        </is>
      </c>
      <c r="C1366" s="9" t="n">
        <v>7160</v>
      </c>
      <c r="D1366" s="10" t="n">
        <v>-200</v>
      </c>
      <c r="E1366" s="11" t="n">
        <v>-0.0272</v>
      </c>
      <c r="F1366" s="9" t="n">
        <v>94852536760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2505</v>
      </c>
      <c r="D1367" s="5" t="n">
        <v>-70</v>
      </c>
      <c r="E1367" s="13" t="n">
        <v>-0.0272</v>
      </c>
      <c r="F1367" s="7" t="n">
        <v>94835795505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12320</v>
      </c>
      <c r="D1368" s="10" t="n">
        <v>-580</v>
      </c>
      <c r="E1368" s="11" t="n">
        <v>-0.045</v>
      </c>
      <c r="F1368" s="9" t="n">
        <v>94684436000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6410</v>
      </c>
      <c r="D1369" s="5" t="n">
        <v>-350</v>
      </c>
      <c r="E1369" s="13" t="n">
        <v>-0.0518</v>
      </c>
      <c r="F1369" s="7" t="n">
        <v>94581601200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7500</v>
      </c>
      <c r="D1370" s="10" t="n">
        <v>-90</v>
      </c>
      <c r="E1370" s="11" t="n">
        <v>-0.0119</v>
      </c>
      <c r="F1370" s="9" t="n">
        <v>94500000000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1224</v>
      </c>
      <c r="D1371" s="5" t="n">
        <v>-5</v>
      </c>
      <c r="E1371" s="13" t="n">
        <v>-0.004099999999999999</v>
      </c>
      <c r="F1371" s="7" t="n">
        <v>94400779680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4720</v>
      </c>
      <c r="D1372" s="10" t="n">
        <v>50</v>
      </c>
      <c r="E1372" s="11" t="n">
        <v>0.0107</v>
      </c>
      <c r="F1372" s="9" t="n">
        <v>94400000000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제너셈 (217190)</t>
        </is>
      </c>
      <c r="B1373" t="inlineStr">
        <is>
          <t>특수 목적용 기계 제조업</t>
        </is>
      </c>
      <c r="C1373" s="7" t="n">
        <v>7160</v>
      </c>
      <c r="D1373" s="5" t="n">
        <v>1160</v>
      </c>
      <c r="E1373" s="13" t="n">
        <v>0.1933</v>
      </c>
      <c r="F1373" s="7" t="n">
        <v>94180928760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11210</v>
      </c>
      <c r="D1374" s="10" t="n">
        <v>-240</v>
      </c>
      <c r="E1374" s="11" t="n">
        <v>-0.021</v>
      </c>
      <c r="F1374" s="9" t="n">
        <v>94164000000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10700</v>
      </c>
      <c r="D1375" s="5" t="n">
        <v>320</v>
      </c>
      <c r="E1375" s="13" t="n">
        <v>0.0308</v>
      </c>
      <c r="F1375" s="7" t="n">
        <v>93999500000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풍원정밀 (371950)</t>
        </is>
      </c>
      <c r="B1376" s="8" t="inlineStr">
        <is>
          <t>전자부품 제조업</t>
        </is>
      </c>
      <c r="C1376" s="9" t="n">
        <v>4120</v>
      </c>
      <c r="D1376" s="10" t="n">
        <v>-1760</v>
      </c>
      <c r="E1376" s="11" t="n">
        <v>-0.2993</v>
      </c>
      <c r="F1376" s="9" t="n">
        <v>93852240400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2550</v>
      </c>
      <c r="D1377" s="5" t="n">
        <v>-200</v>
      </c>
      <c r="E1377" s="13" t="n">
        <v>-0.0727</v>
      </c>
      <c r="F1377" s="7" t="n">
        <v>93656254650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링네트 (042500)</t>
        </is>
      </c>
      <c r="B1378" s="8" t="inlineStr">
        <is>
          <t>컴퓨터 프로그래밍, 시스템 통합 및 관리업</t>
        </is>
      </c>
      <c r="C1378" s="9" t="n">
        <v>4200</v>
      </c>
      <c r="D1378" s="10" t="n">
        <v>-15</v>
      </c>
      <c r="E1378" s="11" t="n">
        <v>-0.0036</v>
      </c>
      <c r="F1378" s="9" t="n">
        <v>93622804800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에스와이 (109610)</t>
        </is>
      </c>
      <c r="B1379" t="inlineStr">
        <is>
          <t>구조용 금속제품, 탱크 및 증기발생기 제조업</t>
        </is>
      </c>
      <c r="C1379" s="7" t="n">
        <v>1909</v>
      </c>
      <c r="D1379" s="5" t="n">
        <v>-65</v>
      </c>
      <c r="E1379" s="13" t="n">
        <v>-0.0329</v>
      </c>
      <c r="F1379" s="7" t="n">
        <v>93364226600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탑코미디어 (134580)</t>
        </is>
      </c>
      <c r="B1380" s="8" t="inlineStr">
        <is>
          <t>자료처리, 호스팅, 포털 및 기타 인터넷 정보매개 서비스업</t>
        </is>
      </c>
      <c r="C1380" s="9" t="n">
        <v>1889</v>
      </c>
      <c r="D1380" s="10" t="n">
        <v>-100</v>
      </c>
      <c r="E1380" s="11" t="n">
        <v>-0.0503</v>
      </c>
      <c r="F1380" s="9" t="n">
        <v>93116647461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아이로보틱스 (066430)</t>
        </is>
      </c>
      <c r="B1381" t="inlineStr">
        <is>
          <t>기타 전문 도매업</t>
        </is>
      </c>
      <c r="C1381" s="7" t="n">
        <v>2370</v>
      </c>
      <c r="D1381" s="5" t="n">
        <v>-125</v>
      </c>
      <c r="E1381" s="13" t="n">
        <v>-0.0501</v>
      </c>
      <c r="F1381" s="7" t="n">
        <v>92793738120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3240</v>
      </c>
      <c r="D1382" s="10" t="n">
        <v>10</v>
      </c>
      <c r="E1382" s="11" t="n">
        <v>0.0031</v>
      </c>
      <c r="F1382" s="9" t="n">
        <v>92664379080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원익피앤이 (217820)</t>
        </is>
      </c>
      <c r="B1383" t="inlineStr">
        <is>
          <t>특수 목적용 기계 제조업</t>
        </is>
      </c>
      <c r="C1383" s="7" t="n">
        <v>1946</v>
      </c>
      <c r="D1383" s="5" t="n">
        <v>-69</v>
      </c>
      <c r="E1383" s="13" t="n">
        <v>-0.0342</v>
      </c>
      <c r="F1383" s="7" t="n">
        <v>92346571814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92308568400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2225</v>
      </c>
      <c r="D1385" s="5" t="n">
        <v>-45</v>
      </c>
      <c r="E1385" s="13" t="n">
        <v>-0.0198</v>
      </c>
      <c r="F1385" s="7" t="n">
        <v>92124901250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4105</v>
      </c>
      <c r="D1386" s="10" t="n">
        <v>0</v>
      </c>
      <c r="E1386" s="11" t="n">
        <v>0</v>
      </c>
      <c r="F1386" s="9" t="n">
        <v>91751483065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디앤씨미디어 (263720)</t>
        </is>
      </c>
      <c r="B1387" t="inlineStr">
        <is>
          <t>서적, 잡지 및 기타 인쇄물 출판업</t>
        </is>
      </c>
      <c r="C1387" s="7" t="n">
        <v>7390</v>
      </c>
      <c r="D1387" s="5" t="n">
        <v>-220</v>
      </c>
      <c r="E1387" s="13" t="n">
        <v>-0.0289</v>
      </c>
      <c r="F1387" s="7" t="n">
        <v>91729047490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5850</v>
      </c>
      <c r="D1388" s="10" t="n">
        <v>0</v>
      </c>
      <c r="E1388" s="11" t="n">
        <v>0</v>
      </c>
      <c r="F1388" s="9" t="n">
        <v>91713679200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젝시믹스 (337930)</t>
        </is>
      </c>
      <c r="B1389" t="inlineStr">
        <is>
          <t>기타 정보 서비스업</t>
        </is>
      </c>
      <c r="C1389" s="7" t="n">
        <v>3090</v>
      </c>
      <c r="D1389" s="5" t="n">
        <v>70</v>
      </c>
      <c r="E1389" s="13" t="n">
        <v>0.0232</v>
      </c>
      <c r="F1389" s="7" t="n">
        <v>91700307750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2845</v>
      </c>
      <c r="D1390" s="10" t="n">
        <v>-210</v>
      </c>
      <c r="E1390" s="11" t="n">
        <v>-0.0687</v>
      </c>
      <c r="F1390" s="9" t="n">
        <v>91527388330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지에프아이 (493330)</t>
        </is>
      </c>
      <c r="B1391" t="inlineStr">
        <is>
          <t>일반 목적용 기계 제조업</t>
        </is>
      </c>
      <c r="C1391" s="7" t="n">
        <v>11380</v>
      </c>
      <c r="D1391" s="5" t="n">
        <v>-730</v>
      </c>
      <c r="E1391" s="13" t="n">
        <v>-0.0603</v>
      </c>
      <c r="F1391" s="7" t="n">
        <v>91489657940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7060</v>
      </c>
      <c r="D1392" s="10" t="n">
        <v>-230</v>
      </c>
      <c r="E1392" s="11" t="n">
        <v>-0.0316</v>
      </c>
      <c r="F1392" s="9" t="n">
        <v>91458318160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3805</v>
      </c>
      <c r="D1393" s="5" t="n">
        <v>-180</v>
      </c>
      <c r="E1393" s="13" t="n">
        <v>-0.0452</v>
      </c>
      <c r="F1393" s="7" t="n">
        <v>91017719385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엠엑스로보틱스 (007820)</t>
        </is>
      </c>
      <c r="B1394" s="8" t="inlineStr">
        <is>
          <t>일반 목적용 기계 제조업</t>
        </is>
      </c>
      <c r="C1394" s="9" t="n">
        <v>4540</v>
      </c>
      <c r="D1394" s="10" t="n">
        <v>90</v>
      </c>
      <c r="E1394" s="11" t="n">
        <v>0.0202</v>
      </c>
      <c r="F1394" s="9" t="n">
        <v>90954114840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파워넷 (037030)</t>
        </is>
      </c>
      <c r="B1395" t="inlineStr">
        <is>
          <t>전동기, 발전기 및 전기 변환 · 공급 · 제어 장치 제조업</t>
        </is>
      </c>
      <c r="C1395" s="7" t="n">
        <v>3565</v>
      </c>
      <c r="D1395" s="5" t="n">
        <v>-355</v>
      </c>
      <c r="E1395" s="13" t="n">
        <v>-0.0906</v>
      </c>
      <c r="F1395" s="7" t="n">
        <v>90953816480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LS티라유텍 (322180)</t>
        </is>
      </c>
      <c r="B1396" s="8" t="inlineStr">
        <is>
          <t>소프트웨어 개발 및 공급업</t>
        </is>
      </c>
      <c r="C1396" s="9" t="n">
        <v>4230</v>
      </c>
      <c r="D1396" s="10" t="n">
        <v>-370</v>
      </c>
      <c r="E1396" s="11" t="n">
        <v>-0.08039999999999999</v>
      </c>
      <c r="F1396" s="9" t="n">
        <v>90928528380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4400</v>
      </c>
      <c r="D1397" s="5" t="n">
        <v>-380</v>
      </c>
      <c r="E1397" s="13" t="n">
        <v>-0.0795</v>
      </c>
      <c r="F1397" s="7" t="n">
        <v>90911044400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동방 (004140)</t>
        </is>
      </c>
      <c r="B1398" s="8" t="inlineStr">
        <is>
          <t>기타 운송관련 서비스업</t>
        </is>
      </c>
      <c r="C1398" s="9" t="n">
        <v>1892</v>
      </c>
      <c r="D1398" s="10" t="n">
        <v>1</v>
      </c>
      <c r="E1398" s="11" t="n">
        <v>0.0005</v>
      </c>
      <c r="F1398" s="9" t="n">
        <v>90762581272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광무 (029480)</t>
        </is>
      </c>
      <c r="B1399" t="inlineStr">
        <is>
          <t>통신 및 방송 장비 제조업</t>
        </is>
      </c>
      <c r="C1399" s="7" t="n">
        <v>1519</v>
      </c>
      <c r="D1399" s="5" t="n">
        <v>-38</v>
      </c>
      <c r="E1399" s="13" t="n">
        <v>-0.0244</v>
      </c>
      <c r="F1399" s="7" t="n">
        <v>90713361508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3075</v>
      </c>
      <c r="D1400" s="10" t="n">
        <v>45</v>
      </c>
      <c r="E1400" s="11" t="n">
        <v>0.0149</v>
      </c>
      <c r="F1400" s="9" t="n">
        <v>90699594225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7480</v>
      </c>
      <c r="D1401" s="5" t="n">
        <v>-460</v>
      </c>
      <c r="E1401" s="13" t="n">
        <v>-0.0579</v>
      </c>
      <c r="F1401" s="7" t="n">
        <v>90653860000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30200</v>
      </c>
      <c r="D1402" s="10" t="n">
        <v>-400</v>
      </c>
      <c r="E1402" s="11" t="n">
        <v>-0.0131</v>
      </c>
      <c r="F1402" s="9" t="n">
        <v>90600000000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4870</v>
      </c>
      <c r="D1403" s="5" t="n">
        <v>-55</v>
      </c>
      <c r="E1403" s="13" t="n">
        <v>-0.0112</v>
      </c>
      <c r="F1403" s="7" t="n">
        <v>90582000000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오성첨단소재 (052420)</t>
        </is>
      </c>
      <c r="B1404" s="8" t="inlineStr">
        <is>
          <t>플라스틱제품 제조업</t>
        </is>
      </c>
      <c r="C1404" s="9" t="n">
        <v>9290</v>
      </c>
      <c r="D1404" s="10" t="n">
        <v>-110</v>
      </c>
      <c r="E1404" s="11" t="n">
        <v>-0.0117</v>
      </c>
      <c r="F1404" s="9" t="n">
        <v>90503263610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8160</v>
      </c>
      <c r="D1405" s="5" t="n">
        <v>-360</v>
      </c>
      <c r="E1405" s="13" t="n">
        <v>-0.0423</v>
      </c>
      <c r="F1405" s="7" t="n">
        <v>90466484640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웨이비스 (289930)</t>
        </is>
      </c>
      <c r="B1406" s="8" t="inlineStr">
        <is>
          <t>반도체 제조업</t>
        </is>
      </c>
      <c r="C1406" s="9" t="n">
        <v>6880</v>
      </c>
      <c r="D1406" s="10" t="n">
        <v>-240</v>
      </c>
      <c r="E1406" s="11" t="n">
        <v>-0.0337</v>
      </c>
      <c r="F1406" s="9" t="n">
        <v>90465188800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6620</v>
      </c>
      <c r="D1407" s="5" t="n">
        <v>-260</v>
      </c>
      <c r="E1407" s="13" t="n">
        <v>-0.0378</v>
      </c>
      <c r="F1407" s="7" t="n">
        <v>90423725260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7680</v>
      </c>
      <c r="D1408" s="10" t="n">
        <v>-540</v>
      </c>
      <c r="E1408" s="11" t="n">
        <v>-0.06570000000000001</v>
      </c>
      <c r="F1408" s="9" t="n">
        <v>90263669760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리메드 (302550)</t>
        </is>
      </c>
      <c r="B1409" t="inlineStr">
        <is>
          <t>의료용 기기 제조업</t>
        </is>
      </c>
      <c r="C1409" s="7" t="n">
        <v>2900</v>
      </c>
      <c r="D1409" s="5" t="n">
        <v>-100</v>
      </c>
      <c r="E1409" s="13" t="n">
        <v>-0.0333</v>
      </c>
      <c r="F1409" s="7" t="n">
        <v>89630735000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2170</v>
      </c>
      <c r="D1410" s="10" t="n">
        <v>-130</v>
      </c>
      <c r="E1410" s="11" t="n">
        <v>-0.0565</v>
      </c>
      <c r="F1410" s="9" t="n">
        <v>89606842920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4805</v>
      </c>
      <c r="D1411" s="5" t="n">
        <v>-20</v>
      </c>
      <c r="E1411" s="13" t="n">
        <v>-0.004099999999999999</v>
      </c>
      <c r="F1411" s="7" t="n">
        <v>89456520510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5510</v>
      </c>
      <c r="D1412" s="10" t="n">
        <v>-260</v>
      </c>
      <c r="E1412" s="11" t="n">
        <v>-0.0451</v>
      </c>
      <c r="F1412" s="9" t="n">
        <v>89401843800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3550</v>
      </c>
      <c r="D1413" s="5" t="n">
        <v>-195</v>
      </c>
      <c r="E1413" s="13" t="n">
        <v>-0.0521</v>
      </c>
      <c r="F1413" s="7" t="n">
        <v>89399156550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디알텍 (214680)</t>
        </is>
      </c>
      <c r="B1414" s="8" t="inlineStr">
        <is>
          <t>의료용 기기 제조업</t>
        </is>
      </c>
      <c r="C1414" s="9" t="n">
        <v>1069</v>
      </c>
      <c r="D1414" s="10" t="n">
        <v>-86</v>
      </c>
      <c r="E1414" s="11" t="n">
        <v>-0.0745</v>
      </c>
      <c r="F1414" s="9" t="n">
        <v>89236972864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8010</v>
      </c>
      <c r="D1415" s="5" t="n">
        <v>-250</v>
      </c>
      <c r="E1415" s="13" t="n">
        <v>-0.0303</v>
      </c>
      <c r="F1415" s="7" t="n">
        <v>88957682280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2235</v>
      </c>
      <c r="D1416" s="10" t="n">
        <v>-15</v>
      </c>
      <c r="E1416" s="11" t="n">
        <v>-0.0067</v>
      </c>
      <c r="F1416" s="9" t="n">
        <v>88818801660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스톤브릿지벤처스 (330730)</t>
        </is>
      </c>
      <c r="B1417" t="inlineStr">
        <is>
          <t>기타 금융업</t>
        </is>
      </c>
      <c r="C1417" s="7" t="n">
        <v>4875</v>
      </c>
      <c r="D1417" s="5" t="n">
        <v>-195</v>
      </c>
      <c r="E1417" s="13" t="n">
        <v>-0.0385</v>
      </c>
      <c r="F1417" s="7" t="n">
        <v>88811921250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2290</v>
      </c>
      <c r="D1418" s="10" t="n">
        <v>-85</v>
      </c>
      <c r="E1418" s="11" t="n">
        <v>-0.0358</v>
      </c>
      <c r="F1418" s="9" t="n">
        <v>88749898060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6820</v>
      </c>
      <c r="D1419" s="5" t="n">
        <v>-380</v>
      </c>
      <c r="E1419" s="13" t="n">
        <v>-0.0528</v>
      </c>
      <c r="F1419" s="7" t="n">
        <v>88660000000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MDS테크 (086960)</t>
        </is>
      </c>
      <c r="B1420" s="8" t="inlineStr">
        <is>
          <t>소프트웨어 개발 및 공급업</t>
        </is>
      </c>
      <c r="C1420" s="9" t="n">
        <v>2080</v>
      </c>
      <c r="D1420" s="10" t="n">
        <v>20</v>
      </c>
      <c r="E1420" s="11" t="n">
        <v>0.0097</v>
      </c>
      <c r="F1420" s="9" t="n">
        <v>88459633600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TP (007980)</t>
        </is>
      </c>
      <c r="B1421" t="inlineStr">
        <is>
          <t>봉제의복 제조업</t>
        </is>
      </c>
      <c r="C1421" s="7" t="n">
        <v>1886</v>
      </c>
      <c r="D1421" s="5" t="n">
        <v>-18</v>
      </c>
      <c r="E1421" s="13" t="n">
        <v>-0.0095</v>
      </c>
      <c r="F1421" s="7" t="n">
        <v>88448402100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엔알비 (475230)</t>
        </is>
      </c>
      <c r="B1422" s="8" t="inlineStr">
        <is>
          <t>기타 금속 가공제품 제조업</t>
        </is>
      </c>
      <c r="C1422" s="9" t="n">
        <v>8110</v>
      </c>
      <c r="D1422" s="10" t="n">
        <v>-320</v>
      </c>
      <c r="E1422" s="11" t="n">
        <v>-0.038</v>
      </c>
      <c r="F1422" s="9" t="n">
        <v>88388319130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2535</v>
      </c>
      <c r="D1423" s="5" t="n">
        <v>-20</v>
      </c>
      <c r="E1423" s="13" t="n">
        <v>-0.007800000000000001</v>
      </c>
      <c r="F1423" s="7" t="n">
        <v>88223070000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1560</v>
      </c>
      <c r="D1424" s="10" t="n">
        <v>-33</v>
      </c>
      <c r="E1424" s="11" t="n">
        <v>-0.0207</v>
      </c>
      <c r="F1424" s="9" t="n">
        <v>87603829560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36050</v>
      </c>
      <c r="D1425" s="5" t="n">
        <v>400</v>
      </c>
      <c r="E1425" s="13" t="n">
        <v>0.0112</v>
      </c>
      <c r="F1425" s="7" t="n">
        <v>87429000750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1293</v>
      </c>
      <c r="D1426" s="10" t="n">
        <v>-54</v>
      </c>
      <c r="E1426" s="11" t="n">
        <v>-0.0401</v>
      </c>
      <c r="F1426" s="9" t="n">
        <v>87328410582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지아이에스 (306620)</t>
        </is>
      </c>
      <c r="B1427" t="inlineStr">
        <is>
          <t>특수 목적용 기계 제조업</t>
        </is>
      </c>
      <c r="C1427" s="7" t="n">
        <v>1821</v>
      </c>
      <c r="D1427" s="5" t="n">
        <v>-78</v>
      </c>
      <c r="E1427" s="13" t="n">
        <v>-0.0411</v>
      </c>
      <c r="F1427" s="7" t="n">
        <v>87302717064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5600</v>
      </c>
      <c r="D1428" s="10" t="n">
        <v>-240</v>
      </c>
      <c r="E1428" s="11" t="n">
        <v>-0.0411</v>
      </c>
      <c r="F1428" s="9" t="n">
        <v>87049681600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티와이홀딩스 (363280)</t>
        </is>
      </c>
      <c r="B1429" t="inlineStr">
        <is>
          <t>기타 금융업</t>
        </is>
      </c>
      <c r="C1429" s="7" t="n">
        <v>1913</v>
      </c>
      <c r="D1429" s="5" t="n">
        <v>-12</v>
      </c>
      <c r="E1429" s="13" t="n">
        <v>-0.0062</v>
      </c>
      <c r="F1429" s="7" t="n">
        <v>87036398029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5060</v>
      </c>
      <c r="D1430" s="10" t="n">
        <v>-440</v>
      </c>
      <c r="E1430" s="11" t="n">
        <v>-0.08</v>
      </c>
      <c r="F1430" s="9" t="n">
        <v>87027172760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크레버스 (096240)</t>
        </is>
      </c>
      <c r="B1431" t="inlineStr">
        <is>
          <t>일반 교습 학원</t>
        </is>
      </c>
      <c r="C1431" s="7" t="n">
        <v>8500</v>
      </c>
      <c r="D1431" s="5" t="n">
        <v>-150</v>
      </c>
      <c r="E1431" s="13" t="n">
        <v>-0.0173</v>
      </c>
      <c r="F1431" s="7" t="n">
        <v>87024530000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5860</v>
      </c>
      <c r="D1432" s="10" t="n">
        <v>-150</v>
      </c>
      <c r="E1432" s="11" t="n">
        <v>-0.025</v>
      </c>
      <c r="F1432" s="9" t="n">
        <v>87005453420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4775</v>
      </c>
      <c r="D1433" s="5" t="n">
        <v>-305</v>
      </c>
      <c r="E1433" s="13" t="n">
        <v>-0.06</v>
      </c>
      <c r="F1433" s="7" t="n">
        <v>86923971075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7950</v>
      </c>
      <c r="D1434" s="10" t="n">
        <v>-190</v>
      </c>
      <c r="E1434" s="11" t="n">
        <v>-0.0233</v>
      </c>
      <c r="F1434" s="9" t="n">
        <v>86708272950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9330</v>
      </c>
      <c r="D1435" s="5" t="n">
        <v>10</v>
      </c>
      <c r="E1435" s="13" t="n">
        <v>0.0011</v>
      </c>
      <c r="F1435" s="7" t="n">
        <v>86365766730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동인기연 (111380)</t>
        </is>
      </c>
      <c r="B1436" s="8" t="inlineStr">
        <is>
          <t>가죽, 가방 및 유사제품 제조업</t>
        </is>
      </c>
      <c r="C1436" s="9" t="n">
        <v>14080</v>
      </c>
      <c r="D1436" s="10" t="n">
        <v>-330</v>
      </c>
      <c r="E1436" s="11" t="n">
        <v>-0.0229</v>
      </c>
      <c r="F1436" s="9" t="n">
        <v>86282240000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로보로보 (215100)</t>
        </is>
      </c>
      <c r="B1437" t="inlineStr">
        <is>
          <t>기타 전기장비 제조업</t>
        </is>
      </c>
      <c r="C1437" s="7" t="n">
        <v>4240</v>
      </c>
      <c r="D1437" s="5" t="n">
        <v>-220</v>
      </c>
      <c r="E1437" s="13" t="n">
        <v>-0.0493</v>
      </c>
      <c r="F1437" s="7" t="n">
        <v>86277444960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9380</v>
      </c>
      <c r="D1438" s="10" t="n">
        <v>-40</v>
      </c>
      <c r="E1438" s="11" t="n">
        <v>-0.0042</v>
      </c>
      <c r="F1438" s="9" t="n">
        <v>86210501300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1630</v>
      </c>
      <c r="D1439" s="5" t="n">
        <v>-80</v>
      </c>
      <c r="E1439" s="13" t="n">
        <v>-0.04679999999999999</v>
      </c>
      <c r="F1439" s="7" t="n">
        <v>86080674900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삼아제약 (009300)</t>
        </is>
      </c>
      <c r="B1440" s="8" t="inlineStr">
        <is>
          <t>의약품 제조업</t>
        </is>
      </c>
      <c r="C1440" s="9" t="n">
        <v>13480</v>
      </c>
      <c r="D1440" s="10" t="n">
        <v>-100</v>
      </c>
      <c r="E1440" s="11" t="n">
        <v>-0.0074</v>
      </c>
      <c r="F1440" s="9" t="n">
        <v>85867600000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메드팩토 (235980)</t>
        </is>
      </c>
      <c r="B1441" t="inlineStr">
        <is>
          <t>자연과학 및 공학 연구개발업</t>
        </is>
      </c>
      <c r="C1441" s="7" t="n">
        <v>2505</v>
      </c>
      <c r="D1441" s="5" t="n">
        <v>-185</v>
      </c>
      <c r="E1441" s="13" t="n">
        <v>-0.0688</v>
      </c>
      <c r="F1441" s="7" t="n">
        <v>85859178105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한일철강 (002220)</t>
        </is>
      </c>
      <c r="B1442" s="8" t="inlineStr">
        <is>
          <t>1차 철강 제조업</t>
        </is>
      </c>
      <c r="C1442" s="9" t="n">
        <v>3215</v>
      </c>
      <c r="D1442" s="10" t="n">
        <v>-105</v>
      </c>
      <c r="E1442" s="11" t="n">
        <v>-0.0316</v>
      </c>
      <c r="F1442" s="9" t="n">
        <v>85832333900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DKME (015590)</t>
        </is>
      </c>
      <c r="B1443" t="inlineStr">
        <is>
          <t>일반 목적용 기계 제조업</t>
        </is>
      </c>
      <c r="C1443" s="7" t="n">
        <v>1605</v>
      </c>
      <c r="D1443" s="5" t="n">
        <v>-23</v>
      </c>
      <c r="E1443" s="13" t="n">
        <v>-0.0141</v>
      </c>
      <c r="F1443" s="7" t="n">
        <v>85701074340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태양금속 (004100)</t>
        </is>
      </c>
      <c r="B1444" s="8" t="inlineStr">
        <is>
          <t>자동차 신품 부품 제조업</t>
        </is>
      </c>
      <c r="C1444" s="9" t="n">
        <v>2330</v>
      </c>
      <c r="D1444" s="10" t="n">
        <v>-70</v>
      </c>
      <c r="E1444" s="11" t="n">
        <v>-0.0292</v>
      </c>
      <c r="F1444" s="9" t="n">
        <v>85511000000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SK이노베이션우 (096775)</t>
        </is>
      </c>
      <c r="B1445" t="inlineStr">
        <is>
          <t>미분류</t>
        </is>
      </c>
      <c r="C1445" s="7" t="n">
        <v>68400</v>
      </c>
      <c r="D1445" s="5" t="n">
        <v>1600</v>
      </c>
      <c r="E1445" s="13" t="n">
        <v>0.024</v>
      </c>
      <c r="F1445" s="7" t="n">
        <v>85392338400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케이옥션 (102370)</t>
        </is>
      </c>
      <c r="B1446" s="8" t="inlineStr">
        <is>
          <t>상품 중개업</t>
        </is>
      </c>
      <c r="C1446" s="9" t="n">
        <v>3295</v>
      </c>
      <c r="D1446" s="10" t="n">
        <v>-10</v>
      </c>
      <c r="E1446" s="11" t="n">
        <v>-0.003</v>
      </c>
      <c r="F1446" s="9" t="n">
        <v>85301915550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테라뷰 (950250)</t>
        </is>
      </c>
      <c r="B1447" t="inlineStr">
        <is>
          <t>기타 금융업</t>
        </is>
      </c>
      <c r="C1447" s="7" t="n">
        <v>2400</v>
      </c>
      <c r="D1447" s="5" t="n">
        <v>-120</v>
      </c>
      <c r="E1447" s="13" t="n">
        <v>-0.0476</v>
      </c>
      <c r="F1447" s="7" t="n">
        <v>85242554400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5390</v>
      </c>
      <c r="D1448" s="10" t="n">
        <v>-40</v>
      </c>
      <c r="E1448" s="11" t="n">
        <v>-0.0074</v>
      </c>
      <c r="F1448" s="9" t="n">
        <v>85211571830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한국수출포장 (002200)</t>
        </is>
      </c>
      <c r="B1449" t="inlineStr">
        <is>
          <t>골판지, 종이 상자 및 종이용기 제조업</t>
        </is>
      </c>
      <c r="C1449" s="7" t="n">
        <v>2540</v>
      </c>
      <c r="D1449" s="5" t="n">
        <v>15</v>
      </c>
      <c r="E1449" s="13" t="n">
        <v>0.0059</v>
      </c>
      <c r="F1449" s="7" t="n">
        <v>85089850140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4415</v>
      </c>
      <c r="D1450" s="10" t="n">
        <v>-70</v>
      </c>
      <c r="E1450" s="11" t="n">
        <v>-0.0156</v>
      </c>
      <c r="F1450" s="9" t="n">
        <v>85087487060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4760</v>
      </c>
      <c r="D1451" s="5" t="n">
        <v>-65</v>
      </c>
      <c r="E1451" s="13" t="n">
        <v>-0.0135</v>
      </c>
      <c r="F1451" s="7" t="n">
        <v>85046225040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일성건설 (013360)</t>
        </is>
      </c>
      <c r="B1452" s="8" t="inlineStr">
        <is>
          <t>토목 건설업</t>
        </is>
      </c>
      <c r="C1452" s="9" t="n">
        <v>1574</v>
      </c>
      <c r="D1452" s="10" t="n">
        <v>33</v>
      </c>
      <c r="E1452" s="11" t="n">
        <v>0.0214</v>
      </c>
      <c r="F1452" s="9" t="n">
        <v>85035161120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50</v>
      </c>
      <c r="E1453" s="13" t="n">
        <v>0.0091</v>
      </c>
      <c r="F1453" s="7" t="n">
        <v>85008000000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제닉스로보틱스 (381620)</t>
        </is>
      </c>
      <c r="B1454" s="8" t="inlineStr">
        <is>
          <t>특수 목적용 기계 제조업</t>
        </is>
      </c>
      <c r="C1454" s="9" t="n">
        <v>6470</v>
      </c>
      <c r="D1454" s="10" t="n">
        <v>-330</v>
      </c>
      <c r="E1454" s="11" t="n">
        <v>-0.04849999999999999</v>
      </c>
      <c r="F1454" s="9" t="n">
        <v>84872942400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디와이피엔에프 (104460)</t>
        </is>
      </c>
      <c r="B1455" t="inlineStr">
        <is>
          <t>일반 목적용 기계 제조업</t>
        </is>
      </c>
      <c r="C1455" s="7" t="n">
        <v>8050</v>
      </c>
      <c r="D1455" s="5" t="n">
        <v>-840</v>
      </c>
      <c r="E1455" s="13" t="n">
        <v>-0.09449999999999999</v>
      </c>
      <c r="F1455" s="7" t="n">
        <v>84670713050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대영포장 (014160)</t>
        </is>
      </c>
      <c r="B1456" s="8" t="inlineStr">
        <is>
          <t>골판지, 종이 상자 및 종이용기 제조업</t>
        </is>
      </c>
      <c r="C1456" s="9" t="n">
        <v>780</v>
      </c>
      <c r="D1456" s="10" t="n">
        <v>75</v>
      </c>
      <c r="E1456" s="11" t="n">
        <v>0.1064</v>
      </c>
      <c r="F1456" s="9" t="n">
        <v>84547748220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1955</v>
      </c>
      <c r="D1457" s="5" t="n">
        <v>-60</v>
      </c>
      <c r="E1457" s="13" t="n">
        <v>-0.0298</v>
      </c>
      <c r="F1457" s="7" t="n">
        <v>84514227720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4570</v>
      </c>
      <c r="D1458" s="10" t="n">
        <v>-130</v>
      </c>
      <c r="E1458" s="11" t="n">
        <v>-0.0277</v>
      </c>
      <c r="F1458" s="9" t="n">
        <v>84201989510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83975227728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DSR제강 (069730)</t>
        </is>
      </c>
      <c r="B1460" s="8" t="inlineStr">
        <is>
          <t>1차 철강 제조업</t>
        </is>
      </c>
      <c r="C1460" s="9" t="n">
        <v>5820</v>
      </c>
      <c r="D1460" s="10" t="n">
        <v>-150</v>
      </c>
      <c r="E1460" s="11" t="n">
        <v>-0.0251</v>
      </c>
      <c r="F1460" s="9" t="n">
        <v>83808000000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엔지켐생명과학 (183490)</t>
        </is>
      </c>
      <c r="B1461" t="inlineStr">
        <is>
          <t>기초 의약물질 제조업</t>
        </is>
      </c>
      <c r="C1461" s="7" t="n">
        <v>990</v>
      </c>
      <c r="D1461" s="5" t="n">
        <v>0</v>
      </c>
      <c r="E1461" s="13" t="n">
        <v>0</v>
      </c>
      <c r="F1461" s="7" t="n">
        <v>83793832650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뉴엔AI (463020)</t>
        </is>
      </c>
      <c r="B1462" s="8" t="inlineStr">
        <is>
          <t>소프트웨어 개발 및 공급업</t>
        </is>
      </c>
      <c r="C1462" s="9" t="n">
        <v>9320</v>
      </c>
      <c r="D1462" s="10" t="n">
        <v>-710</v>
      </c>
      <c r="E1462" s="11" t="n">
        <v>-0.0708</v>
      </c>
      <c r="F1462" s="9" t="n">
        <v>83760704000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해성옵틱스 (076610)</t>
        </is>
      </c>
      <c r="B1463" t="inlineStr">
        <is>
          <t>사진장비 및 광학기기 제조업</t>
        </is>
      </c>
      <c r="C1463" s="7" t="n">
        <v>1412</v>
      </c>
      <c r="D1463" s="5" t="n">
        <v>84</v>
      </c>
      <c r="E1463" s="13" t="n">
        <v>0.0633</v>
      </c>
      <c r="F1463" s="7" t="n">
        <v>83641486160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화천기공 (000850)</t>
        </is>
      </c>
      <c r="B1464" s="8" t="inlineStr">
        <is>
          <t>특수 목적용 기계 제조업</t>
        </is>
      </c>
      <c r="C1464" s="9" t="n">
        <v>38000</v>
      </c>
      <c r="D1464" s="10" t="n">
        <v>3850</v>
      </c>
      <c r="E1464" s="11" t="n">
        <v>0.1127</v>
      </c>
      <c r="F1464" s="9" t="n">
        <v>83600000000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139300</v>
      </c>
      <c r="D1465" s="5" t="n">
        <v>700</v>
      </c>
      <c r="E1465" s="13" t="n">
        <v>0.0051</v>
      </c>
      <c r="F1465" s="7" t="n">
        <v>83580000000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에코플라스틱 (038110)</t>
        </is>
      </c>
      <c r="B1466" s="8" t="inlineStr">
        <is>
          <t>자동차 신품 부품 제조업</t>
        </is>
      </c>
      <c r="C1466" s="9" t="n">
        <v>2030</v>
      </c>
      <c r="D1466" s="10" t="n">
        <v>0</v>
      </c>
      <c r="E1466" s="11" t="n">
        <v>0</v>
      </c>
      <c r="F1466" s="9" t="n">
        <v>83573821100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드림씨아이에스 (223250)</t>
        </is>
      </c>
      <c r="B1467" t="inlineStr">
        <is>
          <t>자연과학 및 공학 연구개발업</t>
        </is>
      </c>
      <c r="C1467" s="7" t="n">
        <v>3375</v>
      </c>
      <c r="D1467" s="5" t="n">
        <v>-205</v>
      </c>
      <c r="E1467" s="13" t="n">
        <v>-0.0573</v>
      </c>
      <c r="F1467" s="7" t="n">
        <v>83026498500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1024</v>
      </c>
      <c r="D1468" s="10" t="n">
        <v>-31</v>
      </c>
      <c r="E1468" s="11" t="n">
        <v>-0.0294</v>
      </c>
      <c r="F1468" s="9" t="n">
        <v>82978085888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동국S&amp;C (100130)</t>
        </is>
      </c>
      <c r="B1469" t="inlineStr">
        <is>
          <t>구조용 금속제품, 탱크 및 증기발생기 제조업</t>
        </is>
      </c>
      <c r="C1469" s="7" t="n">
        <v>1452</v>
      </c>
      <c r="D1469" s="5" t="n">
        <v>-65</v>
      </c>
      <c r="E1469" s="13" t="n">
        <v>-0.0428</v>
      </c>
      <c r="F1469" s="7" t="n">
        <v>82971636000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다이나믹솔루션 (290660)</t>
        </is>
      </c>
      <c r="B1470" s="8" t="inlineStr">
        <is>
          <t>의료용 기기 제조업</t>
        </is>
      </c>
      <c r="C1470" s="9" t="n">
        <v>1936</v>
      </c>
      <c r="D1470" s="10" t="n">
        <v>156</v>
      </c>
      <c r="E1470" s="11" t="n">
        <v>0.0876</v>
      </c>
      <c r="F1470" s="9" t="n">
        <v>82934151168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HLB글로벌 (003580)</t>
        </is>
      </c>
      <c r="B1471" t="inlineStr">
        <is>
          <t>종합 소매업</t>
        </is>
      </c>
      <c r="C1471" s="7" t="n">
        <v>1635</v>
      </c>
      <c r="D1471" s="5" t="n">
        <v>-25</v>
      </c>
      <c r="E1471" s="13" t="n">
        <v>-0.0151</v>
      </c>
      <c r="F1471" s="7" t="n">
        <v>82834830675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지니너스 (389030)</t>
        </is>
      </c>
      <c r="B1472" s="8" t="inlineStr">
        <is>
          <t>자연과학 및 공학 연구개발업</t>
        </is>
      </c>
      <c r="C1472" s="9" t="n">
        <v>2100</v>
      </c>
      <c r="D1472" s="10" t="n">
        <v>-115</v>
      </c>
      <c r="E1472" s="11" t="n">
        <v>-0.0519</v>
      </c>
      <c r="F1472" s="9" t="n">
        <v>82723769100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5720</v>
      </c>
      <c r="D1473" s="5" t="n">
        <v>-180</v>
      </c>
      <c r="E1473" s="13" t="n">
        <v>-0.0305</v>
      </c>
      <c r="F1473" s="7" t="n">
        <v>82110142400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제이스로보틱스 (090470)</t>
        </is>
      </c>
      <c r="B1474" s="8" t="inlineStr">
        <is>
          <t>특수 목적용 기계 제조업</t>
        </is>
      </c>
      <c r="C1474" s="9" t="n">
        <v>4685</v>
      </c>
      <c r="D1474" s="10" t="n">
        <v>-15</v>
      </c>
      <c r="E1474" s="11" t="n">
        <v>-0.0032</v>
      </c>
      <c r="F1474" s="9" t="n">
        <v>81877842890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5880</v>
      </c>
      <c r="D1475" s="5" t="n">
        <v>-230</v>
      </c>
      <c r="E1475" s="13" t="n">
        <v>-0.03759999999999999</v>
      </c>
      <c r="F1475" s="7" t="n">
        <v>81732000000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4980</v>
      </c>
      <c r="D1477" s="5" t="n">
        <v>60</v>
      </c>
      <c r="E1477" s="13" t="n">
        <v>0.0122</v>
      </c>
      <c r="F1477" s="7" t="n">
        <v>81446904000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폴라리스AI (039980)</t>
        </is>
      </c>
      <c r="B1478" s="8" t="inlineStr">
        <is>
          <t>컴퓨터 프로그래밍, 시스템 통합 및 관리업</t>
        </is>
      </c>
      <c r="C1478" s="9" t="n">
        <v>5660</v>
      </c>
      <c r="D1478" s="10" t="n">
        <v>-270</v>
      </c>
      <c r="E1478" s="11" t="n">
        <v>-0.0455</v>
      </c>
      <c r="F1478" s="9" t="n">
        <v>81397671240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3515</v>
      </c>
      <c r="D1479" s="5" t="n">
        <v>-200</v>
      </c>
      <c r="E1479" s="13" t="n">
        <v>-0.0538</v>
      </c>
      <c r="F1479" s="7" t="n">
        <v>81361806935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키스트론 (475430)</t>
        </is>
      </c>
      <c r="B1480" s="8" t="inlineStr">
        <is>
          <t>절연선 및 케이블 제조업</t>
        </is>
      </c>
      <c r="C1480" s="9" t="n">
        <v>4550</v>
      </c>
      <c r="D1480" s="10" t="n">
        <v>-25</v>
      </c>
      <c r="E1480" s="11" t="n">
        <v>-0.005500000000000001</v>
      </c>
      <c r="F1480" s="9" t="n">
        <v>81208900500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9480</v>
      </c>
      <c r="D1481" s="5" t="n">
        <v>-370</v>
      </c>
      <c r="E1481" s="13" t="n">
        <v>-0.03759999999999999</v>
      </c>
      <c r="F1481" s="7" t="n">
        <v>81203679720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엠오티 (413390)</t>
        </is>
      </c>
      <c r="B1482" s="8" t="inlineStr">
        <is>
          <t>특수 목적용 기계 제조업</t>
        </is>
      </c>
      <c r="C1482" s="9" t="n">
        <v>7010</v>
      </c>
      <c r="D1482" s="10" t="n">
        <v>-100</v>
      </c>
      <c r="E1482" s="11" t="n">
        <v>-0.0141</v>
      </c>
      <c r="F1482" s="9" t="n">
        <v>81177061800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이니텍 (053350)</t>
        </is>
      </c>
      <c r="B1484" s="8" t="inlineStr">
        <is>
          <t>소프트웨어 개발 및 공급업</t>
        </is>
      </c>
      <c r="C1484" s="9" t="n">
        <v>3670</v>
      </c>
      <c r="D1484" s="10" t="n">
        <v>-110</v>
      </c>
      <c r="E1484" s="11" t="n">
        <v>-0.0291</v>
      </c>
      <c r="F1484" s="9" t="n">
        <v>80817308550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3070</v>
      </c>
      <c r="D1485" s="5" t="n">
        <v>-330</v>
      </c>
      <c r="E1485" s="13" t="n">
        <v>-0.09710000000000001</v>
      </c>
      <c r="F1485" s="7" t="n">
        <v>80786669320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8560</v>
      </c>
      <c r="D1486" s="10" t="n">
        <v>0</v>
      </c>
      <c r="E1486" s="11" t="n">
        <v>0</v>
      </c>
      <c r="F1486" s="9" t="n">
        <v>80658645840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아이씨디 (040910)</t>
        </is>
      </c>
      <c r="B1487" t="inlineStr">
        <is>
          <t>특수 목적용 기계 제조업</t>
        </is>
      </c>
      <c r="C1487" s="7" t="n">
        <v>4435</v>
      </c>
      <c r="D1487" s="5" t="n">
        <v>-180</v>
      </c>
      <c r="E1487" s="13" t="n">
        <v>-0.039</v>
      </c>
      <c r="F1487" s="7" t="n">
        <v>80602909625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컴투스홀딩스 (063080)</t>
        </is>
      </c>
      <c r="B1488" s="8" t="inlineStr">
        <is>
          <t>소프트웨어 개발 및 공급업</t>
        </is>
      </c>
      <c r="C1488" s="9" t="n">
        <v>12220</v>
      </c>
      <c r="D1488" s="10" t="n">
        <v>-660</v>
      </c>
      <c r="E1488" s="11" t="n">
        <v>-0.0512</v>
      </c>
      <c r="F1488" s="9" t="n">
        <v>80593246240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우리넷 (115440)</t>
        </is>
      </c>
      <c r="B1490" s="8" t="inlineStr">
        <is>
          <t>통신 및 방송 장비 제조업</t>
        </is>
      </c>
      <c r="C1490" s="9" t="n">
        <v>7450</v>
      </c>
      <c r="D1490" s="10" t="n">
        <v>-420</v>
      </c>
      <c r="E1490" s="11" t="n">
        <v>-0.0534</v>
      </c>
      <c r="F1490" s="9" t="n">
        <v>80417475400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3210</v>
      </c>
      <c r="D1491" s="5" t="n">
        <v>-50</v>
      </c>
      <c r="E1491" s="13" t="n">
        <v>-0.0153</v>
      </c>
      <c r="F1491" s="7" t="n">
        <v>80250000000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엑세스바이오 (950130)</t>
        </is>
      </c>
      <c r="B1492" s="8" t="inlineStr">
        <is>
          <t>의료용품 및 기타 의약 관련제품 제조업</t>
        </is>
      </c>
      <c r="C1492" s="9" t="n">
        <v>2280</v>
      </c>
      <c r="D1492" s="10" t="n">
        <v>-30</v>
      </c>
      <c r="E1492" s="11" t="n">
        <v>-0.013</v>
      </c>
      <c r="F1492" s="9" t="n">
        <v>80196341520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1145</v>
      </c>
      <c r="D1493" s="5" t="n">
        <v>-43</v>
      </c>
      <c r="E1493" s="13" t="n">
        <v>-0.0362</v>
      </c>
      <c r="F1493" s="7" t="n">
        <v>80039445670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레이 (228670)</t>
        </is>
      </c>
      <c r="B1494" s="8" t="inlineStr">
        <is>
          <t>의료용 기기 제조업</t>
        </is>
      </c>
      <c r="C1494" s="9" t="n">
        <v>5110</v>
      </c>
      <c r="D1494" s="10" t="n">
        <v>-260</v>
      </c>
      <c r="E1494" s="11" t="n">
        <v>-0.0484</v>
      </c>
      <c r="F1494" s="9" t="n">
        <v>79920507310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아이에스티이 (212710)</t>
        </is>
      </c>
      <c r="B1495" t="inlineStr">
        <is>
          <t>반도체 제조업</t>
        </is>
      </c>
      <c r="C1495" s="7" t="n">
        <v>8220</v>
      </c>
      <c r="D1495" s="5" t="n">
        <v>200</v>
      </c>
      <c r="E1495" s="13" t="n">
        <v>0.0249</v>
      </c>
      <c r="F1495" s="7" t="n">
        <v>79857119160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인트론바이오 (048530)</t>
        </is>
      </c>
      <c r="B1496" s="8" t="inlineStr">
        <is>
          <t>기초 의약물질 제조업</t>
        </is>
      </c>
      <c r="C1496" s="9" t="n">
        <v>2585</v>
      </c>
      <c r="D1496" s="10" t="n">
        <v>-50</v>
      </c>
      <c r="E1496" s="11" t="n">
        <v>-0.019</v>
      </c>
      <c r="F1496" s="9" t="n">
        <v>79855194430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한신기계 (011700)</t>
        </is>
      </c>
      <c r="B1497" t="inlineStr">
        <is>
          <t>일반 목적용 기계 제조업</t>
        </is>
      </c>
      <c r="C1497" s="7" t="n">
        <v>2460</v>
      </c>
      <c r="D1497" s="5" t="n">
        <v>-145</v>
      </c>
      <c r="E1497" s="13" t="n">
        <v>-0.0557</v>
      </c>
      <c r="F1497" s="7" t="n">
        <v>79817531460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67500</v>
      </c>
      <c r="D1498" s="10" t="n">
        <v>-3200</v>
      </c>
      <c r="E1498" s="11" t="n">
        <v>-0.0453</v>
      </c>
      <c r="F1498" s="9" t="n">
        <v>79713450000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79699592928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쎄니트 (037760)</t>
        </is>
      </c>
      <c r="B1500" s="8" t="inlineStr">
        <is>
          <t>1차 철강 제조업</t>
        </is>
      </c>
      <c r="C1500" s="9" t="n">
        <v>2355</v>
      </c>
      <c r="D1500" s="10" t="n">
        <v>-10</v>
      </c>
      <c r="E1500" s="11" t="n">
        <v>-0.0042</v>
      </c>
      <c r="F1500" s="9" t="n">
        <v>79676528955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7780</v>
      </c>
      <c r="D1501" s="5" t="n">
        <v>0</v>
      </c>
      <c r="E1501" s="13" t="n">
        <v>0</v>
      </c>
      <c r="F1501" s="7" t="n">
        <v>79557323060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엠엑스온 (347890)</t>
        </is>
      </c>
      <c r="B1502" s="8" t="inlineStr">
        <is>
          <t>측정, 시험, 항해, 제어 및 기타 정밀기기 제조업; 광학기기 제외</t>
        </is>
      </c>
      <c r="C1502" s="9" t="n">
        <v>4675</v>
      </c>
      <c r="D1502" s="10" t="n">
        <v>-45</v>
      </c>
      <c r="E1502" s="11" t="n">
        <v>-0.0095</v>
      </c>
      <c r="F1502" s="9" t="n">
        <v>79536728700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엠게임 (058630)</t>
        </is>
      </c>
      <c r="B1503" t="inlineStr">
        <is>
          <t>소프트웨어 개발 및 공급업</t>
        </is>
      </c>
      <c r="C1503" s="7" t="n">
        <v>4235</v>
      </c>
      <c r="D1503" s="5" t="n">
        <v>-220</v>
      </c>
      <c r="E1503" s="13" t="n">
        <v>-0.04940000000000001</v>
      </c>
      <c r="F1503" s="7" t="n">
        <v>79501850890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3035</v>
      </c>
      <c r="D1504" s="10" t="n">
        <v>-40</v>
      </c>
      <c r="E1504" s="11" t="n">
        <v>-0.013</v>
      </c>
      <c r="F1504" s="9" t="n">
        <v>79501375820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LK삼양 (225190)</t>
        </is>
      </c>
      <c r="B1505" t="inlineStr">
        <is>
          <t>사진장비 및 광학기기 제조업</t>
        </is>
      </c>
      <c r="C1505" s="7" t="n">
        <v>1123</v>
      </c>
      <c r="D1505" s="5" t="n">
        <v>-29</v>
      </c>
      <c r="E1505" s="13" t="n">
        <v>-0.0252</v>
      </c>
      <c r="F1505" s="7" t="n">
        <v>79136058120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제이씨케미칼 (137950)</t>
        </is>
      </c>
      <c r="B1507" t="inlineStr">
        <is>
          <t>기타 화학제품 제조업</t>
        </is>
      </c>
      <c r="C1507" s="7" t="n">
        <v>3545</v>
      </c>
      <c r="D1507" s="5" t="n">
        <v>220</v>
      </c>
      <c r="E1507" s="13" t="n">
        <v>0.06619999999999999</v>
      </c>
      <c r="F1507" s="7" t="n">
        <v>78939400630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1480</v>
      </c>
      <c r="D1508" s="10" t="n">
        <v>-60</v>
      </c>
      <c r="E1508" s="11" t="n">
        <v>-0.039</v>
      </c>
      <c r="F1508" s="9" t="n">
        <v>78835282840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8010</v>
      </c>
      <c r="D1509" s="5" t="n">
        <v>-90</v>
      </c>
      <c r="E1509" s="13" t="n">
        <v>-0.0111</v>
      </c>
      <c r="F1509" s="7" t="n">
        <v>78778918710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선도전기 (007610)</t>
        </is>
      </c>
      <c r="B1510" s="8" t="inlineStr">
        <is>
          <t>전동기, 발전기 및 전기 변환 · 공급 · 제어 장치 제조업</t>
        </is>
      </c>
      <c r="C1510" s="9" t="n">
        <v>4375</v>
      </c>
      <c r="D1510" s="10" t="n">
        <v>-150</v>
      </c>
      <c r="E1510" s="11" t="n">
        <v>-0.0331</v>
      </c>
      <c r="F1510" s="9" t="n">
        <v>78750000000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싸이토젠 (217330)</t>
        </is>
      </c>
      <c r="B1511" t="inlineStr">
        <is>
          <t>자연과학 및 공학 연구개발업</t>
        </is>
      </c>
      <c r="C1511" s="7" t="n">
        <v>3400</v>
      </c>
      <c r="D1511" s="5" t="n">
        <v>-190</v>
      </c>
      <c r="E1511" s="13" t="n">
        <v>-0.0529</v>
      </c>
      <c r="F1511" s="7" t="n">
        <v>78640459800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9040</v>
      </c>
      <c r="D1512" s="10" t="n">
        <v>-250</v>
      </c>
      <c r="E1512" s="11" t="n">
        <v>-0.0269</v>
      </c>
      <c r="F1512" s="9" t="n">
        <v>78609128000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2115</v>
      </c>
      <c r="D1513" s="5" t="n">
        <v>-45</v>
      </c>
      <c r="E1513" s="13" t="n">
        <v>-0.0208</v>
      </c>
      <c r="F1513" s="7" t="n">
        <v>78577275240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2780</v>
      </c>
      <c r="D1514" s="10" t="n">
        <v>-35</v>
      </c>
      <c r="E1514" s="11" t="n">
        <v>-0.0124</v>
      </c>
      <c r="F1514" s="9" t="n">
        <v>78273193500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초록뱀미디어 (047820)</t>
        </is>
      </c>
      <c r="B1515" t="inlineStr">
        <is>
          <t>영화, 비디오물, 방송프로그램 제작 및 배급업</t>
        </is>
      </c>
      <c r="C1515" s="7" t="n">
        <v>3200</v>
      </c>
      <c r="D1515" s="5" t="n">
        <v>-50</v>
      </c>
      <c r="E1515" s="13" t="n">
        <v>-0.0154</v>
      </c>
      <c r="F1515" s="7" t="n">
        <v>78252576000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디케이락 (105740)</t>
        </is>
      </c>
      <c r="B1516" s="8" t="inlineStr">
        <is>
          <t>일반 목적용 기계 제조업</t>
        </is>
      </c>
      <c r="C1516" s="9" t="n">
        <v>7690</v>
      </c>
      <c r="D1516" s="10" t="n">
        <v>-10</v>
      </c>
      <c r="E1516" s="11" t="n">
        <v>-0.0013</v>
      </c>
      <c r="F1516" s="9" t="n">
        <v>78195864970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7910</v>
      </c>
      <c r="D1517" s="5" t="n">
        <v>200</v>
      </c>
      <c r="E1517" s="13" t="n">
        <v>0.0259</v>
      </c>
      <c r="F1517" s="7" t="n">
        <v>77775644520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삼호개발 (010960)</t>
        </is>
      </c>
      <c r="B1518" s="8" t="inlineStr">
        <is>
          <t>기반조성 및 시설물 축조관련 전문공사업</t>
        </is>
      </c>
      <c r="C1518" s="9" t="n">
        <v>3220</v>
      </c>
      <c r="D1518" s="10" t="n">
        <v>-60</v>
      </c>
      <c r="E1518" s="11" t="n">
        <v>-0.0183</v>
      </c>
      <c r="F1518" s="9" t="n">
        <v>77666400000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4680</v>
      </c>
      <c r="D1519" s="5" t="n">
        <v>-90</v>
      </c>
      <c r="E1519" s="13" t="n">
        <v>-0.0189</v>
      </c>
      <c r="F1519" s="7" t="n">
        <v>77651683200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비투엔 (307870)</t>
        </is>
      </c>
      <c r="B1520" s="8" t="inlineStr">
        <is>
          <t>소프트웨어 개발 및 공급업</t>
        </is>
      </c>
      <c r="C1520" s="9" t="n">
        <v>1045</v>
      </c>
      <c r="D1520" s="10" t="n">
        <v>59</v>
      </c>
      <c r="E1520" s="11" t="n">
        <v>0.05980000000000001</v>
      </c>
      <c r="F1520" s="9" t="n">
        <v>77642752825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12450</v>
      </c>
      <c r="D1521" s="5" t="n">
        <v>170</v>
      </c>
      <c r="E1521" s="13" t="n">
        <v>0.0138</v>
      </c>
      <c r="F1521" s="7" t="n">
        <v>77527768500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3885</v>
      </c>
      <c r="D1522" s="10" t="n">
        <v>-40</v>
      </c>
      <c r="E1522" s="11" t="n">
        <v>-0.0102</v>
      </c>
      <c r="F1522" s="9" t="n">
        <v>77473209240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5050</v>
      </c>
      <c r="D1523" s="5" t="n">
        <v>-40</v>
      </c>
      <c r="E1523" s="13" t="n">
        <v>-0.007900000000000001</v>
      </c>
      <c r="F1523" s="7" t="n">
        <v>77467000000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2115</v>
      </c>
      <c r="D1524" s="10" t="n">
        <v>-170</v>
      </c>
      <c r="E1524" s="11" t="n">
        <v>-0.07440000000000001</v>
      </c>
      <c r="F1524" s="9" t="n">
        <v>77326231590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1541</v>
      </c>
      <c r="D1525" s="5" t="n">
        <v>-14</v>
      </c>
      <c r="E1525" s="13" t="n">
        <v>-0.009000000000000001</v>
      </c>
      <c r="F1525" s="7" t="n">
        <v>77313511000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66900</v>
      </c>
      <c r="D1526" s="10" t="n">
        <v>-1800</v>
      </c>
      <c r="E1526" s="11" t="n">
        <v>-0.0262</v>
      </c>
      <c r="F1526" s="9" t="n">
        <v>77234845800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액트로 (290740)</t>
        </is>
      </c>
      <c r="B1527" t="inlineStr">
        <is>
          <t>전자부품 제조업</t>
        </is>
      </c>
      <c r="C1527" s="7" t="n">
        <v>7660</v>
      </c>
      <c r="D1527" s="5" t="n">
        <v>-220</v>
      </c>
      <c r="E1527" s="13" t="n">
        <v>-0.0279</v>
      </c>
      <c r="F1527" s="7" t="n">
        <v>77097984260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7200</v>
      </c>
      <c r="D1528" s="10" t="n">
        <v>-290</v>
      </c>
      <c r="E1528" s="11" t="n">
        <v>-0.0387</v>
      </c>
      <c r="F1528" s="9" t="n">
        <v>76969296000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2105</v>
      </c>
      <c r="D1530" s="10" t="n">
        <v>15</v>
      </c>
      <c r="E1530" s="11" t="n">
        <v>0.0072</v>
      </c>
      <c r="F1530" s="9" t="n">
        <v>76493020335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금호전기 (001210)</t>
        </is>
      </c>
      <c r="B1531" t="inlineStr">
        <is>
          <t>전구 및 조명장치 제조업</t>
        </is>
      </c>
      <c r="C1531" s="7" t="n">
        <v>6180</v>
      </c>
      <c r="D1531" s="5" t="n">
        <v>-310</v>
      </c>
      <c r="E1531" s="13" t="n">
        <v>-0.0478</v>
      </c>
      <c r="F1531" s="7" t="n">
        <v>76483778880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13940</v>
      </c>
      <c r="D1532" s="10" t="n">
        <v>-250</v>
      </c>
      <c r="E1532" s="11" t="n">
        <v>-0.0176</v>
      </c>
      <c r="F1532" s="9" t="n">
        <v>76474310280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일지테크 (019540)</t>
        </is>
      </c>
      <c r="B1533" t="inlineStr">
        <is>
          <t>자동차 신품 부품 제조업</t>
        </is>
      </c>
      <c r="C1533" s="7" t="n">
        <v>5650</v>
      </c>
      <c r="D1533" s="5" t="n">
        <v>-1150</v>
      </c>
      <c r="E1533" s="13" t="n">
        <v>-0.1691</v>
      </c>
      <c r="F1533" s="7" t="n">
        <v>76351275000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선바이오 (067370)</t>
        </is>
      </c>
      <c r="B1534" s="8" t="inlineStr">
        <is>
          <t>의약품 제조업</t>
        </is>
      </c>
      <c r="C1534" s="9" t="n">
        <v>6250</v>
      </c>
      <c r="D1534" s="10" t="n">
        <v>-160</v>
      </c>
      <c r="E1534" s="11" t="n">
        <v>-0.025</v>
      </c>
      <c r="F1534" s="9" t="n">
        <v>76336506250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4930</v>
      </c>
      <c r="D1535" s="5" t="n">
        <v>0</v>
      </c>
      <c r="E1535" s="13" t="n">
        <v>0</v>
      </c>
      <c r="F1535" s="7" t="n">
        <v>76133447700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테라사이언스 (073640)</t>
        </is>
      </c>
      <c r="B1536" s="8" t="inlineStr">
        <is>
          <t>기타 금속 가공제품 제조업</t>
        </is>
      </c>
      <c r="C1536" s="9" t="n">
        <v>654</v>
      </c>
      <c r="D1536" s="10" t="n">
        <v>0</v>
      </c>
      <c r="E1536" s="11" t="n">
        <v>0</v>
      </c>
      <c r="F1536" s="9" t="n">
        <v>76111715580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앱튼 (270520)</t>
        </is>
      </c>
      <c r="B1537" t="inlineStr">
        <is>
          <t>건축기술, 엔지니어링 및 관련 기술 서비스업</t>
        </is>
      </c>
      <c r="C1537" s="7" t="n">
        <v>3870</v>
      </c>
      <c r="D1537" s="5" t="n">
        <v>-180</v>
      </c>
      <c r="E1537" s="13" t="n">
        <v>-0.0444</v>
      </c>
      <c r="F1537" s="7" t="n">
        <v>76079997180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블루콤 (033560)</t>
        </is>
      </c>
      <c r="B1538" s="8" t="inlineStr">
        <is>
          <t>영상 및 음향기기 제조업</t>
        </is>
      </c>
      <c r="C1538" s="9" t="n">
        <v>4445</v>
      </c>
      <c r="D1538" s="10" t="n">
        <v>-135</v>
      </c>
      <c r="E1538" s="11" t="n">
        <v>-0.0295</v>
      </c>
      <c r="F1538" s="9" t="n">
        <v>76009500000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4970</v>
      </c>
      <c r="D1539" s="5" t="n">
        <v>-230</v>
      </c>
      <c r="E1539" s="13" t="n">
        <v>-0.0442</v>
      </c>
      <c r="F1539" s="7" t="n">
        <v>75899757570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성창기업지주 (000180)</t>
        </is>
      </c>
      <c r="B1540" s="8" t="inlineStr">
        <is>
          <t>회사 본부 및 경영 컨설팅 서비스업</t>
        </is>
      </c>
      <c r="C1540" s="9" t="n">
        <v>5440</v>
      </c>
      <c r="D1540" s="10" t="n">
        <v>0</v>
      </c>
      <c r="E1540" s="11" t="n">
        <v>0</v>
      </c>
      <c r="F1540" s="9" t="n">
        <v>75889740800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5560</v>
      </c>
      <c r="D1541" s="5" t="n">
        <v>-40</v>
      </c>
      <c r="E1541" s="13" t="n">
        <v>-0.0071</v>
      </c>
      <c r="F1541" s="7" t="n">
        <v>75713728120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6280</v>
      </c>
      <c r="D1542" s="10" t="n">
        <v>730</v>
      </c>
      <c r="E1542" s="11" t="n">
        <v>0.1315</v>
      </c>
      <c r="F1542" s="9" t="n">
        <v>75708759800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1721</v>
      </c>
      <c r="D1543" s="5" t="n">
        <v>-25</v>
      </c>
      <c r="E1543" s="13" t="n">
        <v>-0.0143</v>
      </c>
      <c r="F1543" s="7" t="n">
        <v>75700379275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페이퍼코리아 (001020)</t>
        </is>
      </c>
      <c r="B1544" s="8" t="inlineStr">
        <is>
          <t>펄프, 종이 및 판지 제조업</t>
        </is>
      </c>
      <c r="C1544" s="9" t="n">
        <v>2125</v>
      </c>
      <c r="D1544" s="10" t="n">
        <v>162</v>
      </c>
      <c r="E1544" s="11" t="n">
        <v>0.0825</v>
      </c>
      <c r="F1544" s="9" t="n">
        <v>75642906750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빛샘전자 (072950)</t>
        </is>
      </c>
      <c r="B1545" t="inlineStr">
        <is>
          <t>전자부품 제조업</t>
        </is>
      </c>
      <c r="C1545" s="7" t="n">
        <v>9390</v>
      </c>
      <c r="D1545" s="5" t="n">
        <v>-610</v>
      </c>
      <c r="E1545" s="13" t="n">
        <v>-0.061</v>
      </c>
      <c r="F1545" s="7" t="n">
        <v>75614007900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미투온 (201490)</t>
        </is>
      </c>
      <c r="B1546" s="8" t="inlineStr">
        <is>
          <t>소프트웨어 개발 및 공급업</t>
        </is>
      </c>
      <c r="C1546" s="9" t="n">
        <v>2310</v>
      </c>
      <c r="D1546" s="10" t="n">
        <v>-30</v>
      </c>
      <c r="E1546" s="11" t="n">
        <v>-0.0128</v>
      </c>
      <c r="F1546" s="9" t="n">
        <v>75591807060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강동씨앤엘 (198440)</t>
        </is>
      </c>
      <c r="B1547" t="inlineStr">
        <is>
          <t>시멘트, 석회, 플라스터 및 그 제품 제조업</t>
        </is>
      </c>
      <c r="C1547" s="7" t="n">
        <v>1240</v>
      </c>
      <c r="D1547" s="5" t="n">
        <v>-22</v>
      </c>
      <c r="E1547" s="13" t="n">
        <v>-0.0174</v>
      </c>
      <c r="F1547" s="7" t="n">
        <v>75555551040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5600</v>
      </c>
      <c r="D1548" s="10" t="n">
        <v>170</v>
      </c>
      <c r="E1548" s="11" t="n">
        <v>0.0313</v>
      </c>
      <c r="F1548" s="9" t="n">
        <v>75351130400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3950</v>
      </c>
      <c r="D1549" s="5" t="n">
        <v>-65</v>
      </c>
      <c r="E1549" s="13" t="n">
        <v>-0.0162</v>
      </c>
      <c r="F1549" s="7" t="n">
        <v>75335506000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에이텍 (045660)</t>
        </is>
      </c>
      <c r="B1550" s="8" t="inlineStr">
        <is>
          <t>일반 목적용 기계 제조업</t>
        </is>
      </c>
      <c r="C1550" s="9" t="n">
        <v>9100</v>
      </c>
      <c r="D1550" s="10" t="n">
        <v>650</v>
      </c>
      <c r="E1550" s="11" t="n">
        <v>0.07690000000000001</v>
      </c>
      <c r="F1550" s="9" t="n">
        <v>75166000000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싸이닉솔루션 (234030)</t>
        </is>
      </c>
      <c r="B1551" t="inlineStr">
        <is>
          <t>반도체 제조업</t>
        </is>
      </c>
      <c r="C1551" s="7" t="n">
        <v>3180</v>
      </c>
      <c r="D1551" s="5" t="n">
        <v>-110</v>
      </c>
      <c r="E1551" s="13" t="n">
        <v>-0.0334</v>
      </c>
      <c r="F1551" s="7" t="n">
        <v>75063900000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3880</v>
      </c>
      <c r="D1552" s="10" t="n">
        <v>-60</v>
      </c>
      <c r="E1552" s="11" t="n">
        <v>-0.0152</v>
      </c>
      <c r="F1552" s="9" t="n">
        <v>74964296600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THE E&amp;M (089230)</t>
        </is>
      </c>
      <c r="B1553" t="inlineStr">
        <is>
          <t>기타 정보 서비스업</t>
        </is>
      </c>
      <c r="C1553" s="7" t="n">
        <v>1900</v>
      </c>
      <c r="D1553" s="5" t="n">
        <v>-105</v>
      </c>
      <c r="E1553" s="13" t="n">
        <v>-0.0524</v>
      </c>
      <c r="F1553" s="7" t="n">
        <v>74900572600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3760</v>
      </c>
      <c r="D1554" s="10" t="n">
        <v>-60</v>
      </c>
      <c r="E1554" s="11" t="n">
        <v>-0.0157</v>
      </c>
      <c r="F1554" s="9" t="n">
        <v>74871533920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10520</v>
      </c>
      <c r="D1555" s="5" t="n">
        <v>-560</v>
      </c>
      <c r="E1555" s="13" t="n">
        <v>-0.0505</v>
      </c>
      <c r="F1555" s="7" t="n">
        <v>74800093000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8370</v>
      </c>
      <c r="D1556" s="10" t="n">
        <v>-290</v>
      </c>
      <c r="E1556" s="11" t="n">
        <v>-0.0335</v>
      </c>
      <c r="F1556" s="9" t="n">
        <v>74681015310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피제이메탈 (128660)</t>
        </is>
      </c>
      <c r="B1557" t="inlineStr">
        <is>
          <t>1차 비철금속 제조업</t>
        </is>
      </c>
      <c r="C1557" s="7" t="n">
        <v>3010</v>
      </c>
      <c r="D1557" s="5" t="n">
        <v>20</v>
      </c>
      <c r="E1557" s="13" t="n">
        <v>0.0067</v>
      </c>
      <c r="F1557" s="7" t="n">
        <v>74658140690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피앤에스로보틱스 (460940)</t>
        </is>
      </c>
      <c r="B1558" s="8" t="inlineStr">
        <is>
          <t>의료용 기기 제조업</t>
        </is>
      </c>
      <c r="C1558" s="9" t="n">
        <v>5540</v>
      </c>
      <c r="D1558" s="10" t="n">
        <v>-240</v>
      </c>
      <c r="E1558" s="11" t="n">
        <v>-0.0415</v>
      </c>
      <c r="F1558" s="9" t="n">
        <v>74542251200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2075</v>
      </c>
      <c r="D1559" s="5" t="n">
        <v>-10</v>
      </c>
      <c r="E1559" s="13" t="n">
        <v>-0.0048</v>
      </c>
      <c r="F1559" s="7" t="n">
        <v>74496152000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양지사 (030960)</t>
        </is>
      </c>
      <c r="B1560" s="8" t="inlineStr">
        <is>
          <t>인쇄 및 인쇄관련 산업</t>
        </is>
      </c>
      <c r="C1560" s="9" t="n">
        <v>4660</v>
      </c>
      <c r="D1560" s="10" t="n">
        <v>25</v>
      </c>
      <c r="E1560" s="11" t="n">
        <v>0.0054</v>
      </c>
      <c r="F1560" s="9" t="n">
        <v>74466800000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로스웰 (900260)</t>
        </is>
      </c>
      <c r="B1561" t="inlineStr">
        <is>
          <t>기타 금융업</t>
        </is>
      </c>
      <c r="C1561" s="7" t="n">
        <v>1615</v>
      </c>
      <c r="D1561" s="5" t="n">
        <v>-23</v>
      </c>
      <c r="E1561" s="13" t="n">
        <v>-0.014</v>
      </c>
      <c r="F1561" s="7" t="n">
        <v>74337975190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서남 (294630)</t>
        </is>
      </c>
      <c r="B1562" s="8" t="inlineStr">
        <is>
          <t>기타 전기장비 제조업</t>
        </is>
      </c>
      <c r="C1562" s="9" t="n">
        <v>2805</v>
      </c>
      <c r="D1562" s="10" t="n">
        <v>-110</v>
      </c>
      <c r="E1562" s="11" t="n">
        <v>-0.0377</v>
      </c>
      <c r="F1562" s="9" t="n">
        <v>74330197095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4645</v>
      </c>
      <c r="D1563" s="5" t="n">
        <v>-145</v>
      </c>
      <c r="E1563" s="13" t="n">
        <v>-0.0303</v>
      </c>
      <c r="F1563" s="7" t="n">
        <v>74320000000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4040</v>
      </c>
      <c r="D1564" s="10" t="n">
        <v>-115</v>
      </c>
      <c r="E1564" s="11" t="n">
        <v>-0.0277</v>
      </c>
      <c r="F1564" s="9" t="n">
        <v>74312652840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와이즈넛 (096250)</t>
        </is>
      </c>
      <c r="B1565" t="inlineStr">
        <is>
          <t>소프트웨어 개발 및 공급업</t>
        </is>
      </c>
      <c r="C1565" s="7" t="n">
        <v>6280</v>
      </c>
      <c r="D1565" s="5" t="n">
        <v>-200</v>
      </c>
      <c r="E1565" s="13" t="n">
        <v>-0.0309</v>
      </c>
      <c r="F1565" s="7" t="n">
        <v>74197452680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아이엠티 (451220)</t>
        </is>
      </c>
      <c r="B1566" s="8" t="inlineStr">
        <is>
          <t>특수 목적용 기계 제조업</t>
        </is>
      </c>
      <c r="C1566" s="9" t="n">
        <v>9420</v>
      </c>
      <c r="D1566" s="10" t="n">
        <v>-310</v>
      </c>
      <c r="E1566" s="11" t="n">
        <v>-0.0319</v>
      </c>
      <c r="F1566" s="9" t="n">
        <v>74178835620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이녹스 (088390)</t>
        </is>
      </c>
      <c r="B1567" t="inlineStr">
        <is>
          <t>그외 기타 운송장비 제조업</t>
        </is>
      </c>
      <c r="C1567" s="7" t="n">
        <v>7900</v>
      </c>
      <c r="D1567" s="5" t="n">
        <v>90</v>
      </c>
      <c r="E1567" s="13" t="n">
        <v>0.0115</v>
      </c>
      <c r="F1567" s="7" t="n">
        <v>74148167600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디에스엠 (104040)</t>
        </is>
      </c>
      <c r="B1568" s="8" t="inlineStr">
        <is>
          <t>자동차 신품 부품 제조업</t>
        </is>
      </c>
      <c r="C1568" s="9" t="n">
        <v>2760</v>
      </c>
      <c r="D1568" s="10" t="n">
        <v>0</v>
      </c>
      <c r="E1568" s="11" t="n">
        <v>0</v>
      </c>
      <c r="F1568" s="9" t="n">
        <v>74005439400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3020</v>
      </c>
      <c r="D1569" s="5" t="n">
        <v>-200</v>
      </c>
      <c r="E1569" s="13" t="n">
        <v>-0.0621</v>
      </c>
      <c r="F1569" s="7" t="n">
        <v>73992298220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태웅로직스 (124560)</t>
        </is>
      </c>
      <c r="B1570" s="8" t="inlineStr">
        <is>
          <t>기타 운송관련 서비스업</t>
        </is>
      </c>
      <c r="C1570" s="9" t="n">
        <v>1910</v>
      </c>
      <c r="D1570" s="10" t="n">
        <v>-19</v>
      </c>
      <c r="E1570" s="11" t="n">
        <v>-0.0098</v>
      </c>
      <c r="F1570" s="9" t="n">
        <v>73956749010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3055</v>
      </c>
      <c r="D1571" s="5" t="n">
        <v>-155</v>
      </c>
      <c r="E1571" s="13" t="n">
        <v>-0.0483</v>
      </c>
      <c r="F1571" s="7" t="n">
        <v>73873016100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엔브이에이치코리아 (067570)</t>
        </is>
      </c>
      <c r="B1572" s="8" t="inlineStr">
        <is>
          <t>자동차 신품 부품 제조업</t>
        </is>
      </c>
      <c r="C1572" s="9" t="n">
        <v>1749</v>
      </c>
      <c r="D1572" s="10" t="n">
        <v>-39</v>
      </c>
      <c r="E1572" s="11" t="n">
        <v>-0.0218</v>
      </c>
      <c r="F1572" s="9" t="n">
        <v>73755330000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10660</v>
      </c>
      <c r="D1573" s="5" t="n">
        <v>-590</v>
      </c>
      <c r="E1573" s="13" t="n">
        <v>-0.0524</v>
      </c>
      <c r="F1573" s="7" t="n">
        <v>73699722200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에스트래픽 (234300)</t>
        </is>
      </c>
      <c r="B1574" s="8" t="inlineStr">
        <is>
          <t>컴퓨터 프로그래밍, 시스템 통합 및 관리업</t>
        </is>
      </c>
      <c r="C1574" s="9" t="n">
        <v>2705</v>
      </c>
      <c r="D1574" s="10" t="n">
        <v>-65</v>
      </c>
      <c r="E1574" s="11" t="n">
        <v>-0.0235</v>
      </c>
      <c r="F1574" s="9" t="n">
        <v>73597044900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5640</v>
      </c>
      <c r="D1575" s="5" t="n">
        <v>-180</v>
      </c>
      <c r="E1575" s="13" t="n">
        <v>-0.0309</v>
      </c>
      <c r="F1575" s="7" t="n">
        <v>73582107720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휴비츠 (065510)</t>
        </is>
      </c>
      <c r="B1576" s="8" t="inlineStr">
        <is>
          <t>의료용 기기 제조업</t>
        </is>
      </c>
      <c r="C1576" s="9" t="n">
        <v>6760</v>
      </c>
      <c r="D1576" s="10" t="n">
        <v>-60</v>
      </c>
      <c r="E1576" s="11" t="n">
        <v>-0.008800000000000001</v>
      </c>
      <c r="F1576" s="9" t="n">
        <v>73534570200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동양고속 (084670)</t>
        </is>
      </c>
      <c r="B1577" t="inlineStr">
        <is>
          <t>육상 여객 운송업</t>
        </is>
      </c>
      <c r="C1577" s="7" t="n">
        <v>25350</v>
      </c>
      <c r="D1577" s="5" t="n">
        <v>-1050</v>
      </c>
      <c r="E1577" s="13" t="n">
        <v>-0.0398</v>
      </c>
      <c r="F1577" s="7" t="n">
        <v>73402674150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2245</v>
      </c>
      <c r="D1578" s="10" t="n">
        <v>-35</v>
      </c>
      <c r="E1578" s="11" t="n">
        <v>-0.0154</v>
      </c>
      <c r="F1578" s="9" t="n">
        <v>73376132270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에스피소프트 (443670)</t>
        </is>
      </c>
      <c r="B1579" t="inlineStr">
        <is>
          <t>컴퓨터 프로그래밍, 시스템 통합 및 관리업</t>
        </is>
      </c>
      <c r="C1579" s="7" t="n">
        <v>3030</v>
      </c>
      <c r="D1579" s="5" t="n">
        <v>-175</v>
      </c>
      <c r="E1579" s="13" t="n">
        <v>-0.0546</v>
      </c>
      <c r="F1579" s="7" t="n">
        <v>72752008920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세원물산 (024830)</t>
        </is>
      </c>
      <c r="B1580" s="8" t="inlineStr">
        <is>
          <t>자동차 신품 부품 제조업</t>
        </is>
      </c>
      <c r="C1580" s="9" t="n">
        <v>8710</v>
      </c>
      <c r="D1580" s="10" t="n">
        <v>-230</v>
      </c>
      <c r="E1580" s="11" t="n">
        <v>-0.0257</v>
      </c>
      <c r="F1580" s="9" t="n">
        <v>72728500000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넥스트칩 (396270)</t>
        </is>
      </c>
      <c r="B1581" t="inlineStr">
        <is>
          <t>반도체 제조업</t>
        </is>
      </c>
      <c r="C1581" s="7" t="n">
        <v>2210</v>
      </c>
      <c r="D1581" s="5" t="n">
        <v>-80</v>
      </c>
      <c r="E1581" s="13" t="n">
        <v>-0.0349</v>
      </c>
      <c r="F1581" s="7" t="n">
        <v>72681222510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포바이포 (389140)</t>
        </is>
      </c>
      <c r="B1582" s="8" t="inlineStr">
        <is>
          <t>영화, 비디오물, 방송프로그램 제작 및 배급업</t>
        </is>
      </c>
      <c r="C1582" s="9" t="n">
        <v>5090</v>
      </c>
      <c r="D1582" s="10" t="n">
        <v>-160</v>
      </c>
      <c r="E1582" s="11" t="n">
        <v>-0.0305</v>
      </c>
      <c r="F1582" s="9" t="n">
        <v>72632951150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엔케이 (085310)</t>
        </is>
      </c>
      <c r="B1583" t="inlineStr">
        <is>
          <t>구조용 금속제품, 탱크 및 증기발생기 제조업</t>
        </is>
      </c>
      <c r="C1583" s="7" t="n">
        <v>9790</v>
      </c>
      <c r="D1583" s="5" t="n">
        <v>220</v>
      </c>
      <c r="E1583" s="13" t="n">
        <v>0.023</v>
      </c>
      <c r="F1583" s="7" t="n">
        <v>72622944460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SY동아 (041930)</t>
        </is>
      </c>
      <c r="B1584" s="8" t="inlineStr">
        <is>
          <t>고무제품 제조업</t>
        </is>
      </c>
      <c r="C1584" s="9" t="n">
        <v>4775</v>
      </c>
      <c r="D1584" s="10" t="n">
        <v>-200</v>
      </c>
      <c r="E1584" s="11" t="n">
        <v>-0.04019999999999999</v>
      </c>
      <c r="F1584" s="9" t="n">
        <v>72580000000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오텍 (067170)</t>
        </is>
      </c>
      <c r="B1585" t="inlineStr">
        <is>
          <t>자동차 재제조 부품 제조업</t>
        </is>
      </c>
      <c r="C1585" s="7" t="n">
        <v>2640</v>
      </c>
      <c r="D1585" s="5" t="n">
        <v>360</v>
      </c>
      <c r="E1585" s="13" t="n">
        <v>0.1579</v>
      </c>
      <c r="F1585" s="7" t="n">
        <v>72493824480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피제이전자 (006140)</t>
        </is>
      </c>
      <c r="B1586" s="8" t="inlineStr">
        <is>
          <t>의료용 기기 제조업</t>
        </is>
      </c>
      <c r="C1586" s="9" t="n">
        <v>4875</v>
      </c>
      <c r="D1586" s="10" t="n">
        <v>-195</v>
      </c>
      <c r="E1586" s="11" t="n">
        <v>-0.0385</v>
      </c>
      <c r="F1586" s="9" t="n">
        <v>72466875000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한국컴퓨터 (054040)</t>
        </is>
      </c>
      <c r="B1587" t="inlineStr">
        <is>
          <t>전자부품 제조업</t>
        </is>
      </c>
      <c r="C1587" s="7" t="n">
        <v>4505</v>
      </c>
      <c r="D1587" s="5" t="n">
        <v>-445</v>
      </c>
      <c r="E1587" s="13" t="n">
        <v>-0.08990000000000001</v>
      </c>
      <c r="F1587" s="7" t="n">
        <v>72401161450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CJ씨푸드 (011150)</t>
        </is>
      </c>
      <c r="B1588" s="8" t="inlineStr">
        <is>
          <t>기타 식품 제조업</t>
        </is>
      </c>
      <c r="C1588" s="9" t="n">
        <v>2015</v>
      </c>
      <c r="D1588" s="10" t="n">
        <v>-30</v>
      </c>
      <c r="E1588" s="11" t="n">
        <v>-0.0147</v>
      </c>
      <c r="F1588" s="9" t="n">
        <v>72400507595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APS이노베이션 (079810)</t>
        </is>
      </c>
      <c r="B1589" t="inlineStr">
        <is>
          <t>기타 전기장비 제조업</t>
        </is>
      </c>
      <c r="C1589" s="7" t="n">
        <v>3360</v>
      </c>
      <c r="D1589" s="5" t="n">
        <v>-160</v>
      </c>
      <c r="E1589" s="13" t="n">
        <v>-0.0455</v>
      </c>
      <c r="F1589" s="7" t="n">
        <v>72334395840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5550</v>
      </c>
      <c r="D1590" s="10" t="n">
        <v>60</v>
      </c>
      <c r="E1590" s="11" t="n">
        <v>0.0109</v>
      </c>
      <c r="F1590" s="9" t="n">
        <v>72287401350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6260</v>
      </c>
      <c r="D1591" s="5" t="n">
        <v>-260</v>
      </c>
      <c r="E1591" s="13" t="n">
        <v>-0.0399</v>
      </c>
      <c r="F1591" s="7" t="n">
        <v>72242904000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2195</v>
      </c>
      <c r="D1592" s="10" t="n">
        <v>25</v>
      </c>
      <c r="E1592" s="11" t="n">
        <v>0.0115</v>
      </c>
      <c r="F1592" s="9" t="n">
        <v>72209022555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이월드 (084680)</t>
        </is>
      </c>
      <c r="B1593" t="inlineStr">
        <is>
          <t>귀금속 및 장신용품 제조업</t>
        </is>
      </c>
      <c r="C1593" s="7" t="n">
        <v>509</v>
      </c>
      <c r="D1593" s="5" t="n">
        <v>-21</v>
      </c>
      <c r="E1593" s="13" t="n">
        <v>-0.0396</v>
      </c>
      <c r="F1593" s="7" t="n">
        <v>72179352237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5430</v>
      </c>
      <c r="D1594" s="10" t="n">
        <v>-90</v>
      </c>
      <c r="E1594" s="11" t="n">
        <v>-0.0163</v>
      </c>
      <c r="F1594" s="9" t="n">
        <v>72128590500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티에스아이 (277880)</t>
        </is>
      </c>
      <c r="B1595" t="inlineStr">
        <is>
          <t>특수 목적용 기계 제조업</t>
        </is>
      </c>
      <c r="C1595" s="7" t="n">
        <v>3630</v>
      </c>
      <c r="D1595" s="5" t="n">
        <v>-5</v>
      </c>
      <c r="E1595" s="13" t="n">
        <v>-0.0014</v>
      </c>
      <c r="F1595" s="7" t="n">
        <v>72030859560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팜젠사이언스 (004720)</t>
        </is>
      </c>
      <c r="B1596" s="8" t="inlineStr">
        <is>
          <t>의약품 제조업</t>
        </is>
      </c>
      <c r="C1596" s="9" t="n">
        <v>3175</v>
      </c>
      <c r="D1596" s="10" t="n">
        <v>-130</v>
      </c>
      <c r="E1596" s="11" t="n">
        <v>-0.0393</v>
      </c>
      <c r="F1596" s="9" t="n">
        <v>71927608875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3550</v>
      </c>
      <c r="D1597" s="5" t="n">
        <v>-120</v>
      </c>
      <c r="E1597" s="13" t="n">
        <v>-0.0327</v>
      </c>
      <c r="F1597" s="7" t="n">
        <v>71891941050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아모센스 (357580)</t>
        </is>
      </c>
      <c r="B1599" t="inlineStr">
        <is>
          <t>전자부품 제조업</t>
        </is>
      </c>
      <c r="C1599" s="7" t="n">
        <v>6090</v>
      </c>
      <c r="D1599" s="5" t="n">
        <v>-900</v>
      </c>
      <c r="E1599" s="13" t="n">
        <v>-0.1288</v>
      </c>
      <c r="F1599" s="7" t="n">
        <v>71799650580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기가레인 (049080)</t>
        </is>
      </c>
      <c r="B1600" s="8" t="inlineStr">
        <is>
          <t>전자부품 제조업</t>
        </is>
      </c>
      <c r="C1600" s="9" t="n">
        <v>8450</v>
      </c>
      <c r="D1600" s="10" t="n">
        <v>-210</v>
      </c>
      <c r="E1600" s="11" t="n">
        <v>-0.0242</v>
      </c>
      <c r="F1600" s="9" t="n">
        <v>71726422300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4010</v>
      </c>
      <c r="D1601" s="5" t="n">
        <v>-200</v>
      </c>
      <c r="E1601" s="13" t="n">
        <v>-0.0475</v>
      </c>
      <c r="F1601" s="7" t="n">
        <v>71672434250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한국첨단소재 (062970)</t>
        </is>
      </c>
      <c r="B1602" s="8" t="inlineStr">
        <is>
          <t>통신 및 방송 장비 제조업</t>
        </is>
      </c>
      <c r="C1602" s="9" t="n">
        <v>2510</v>
      </c>
      <c r="D1602" s="10" t="n">
        <v>-85</v>
      </c>
      <c r="E1602" s="11" t="n">
        <v>-0.0328</v>
      </c>
      <c r="F1602" s="9" t="n">
        <v>71646210570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동국생명과학 (303810)</t>
        </is>
      </c>
      <c r="B1603" t="inlineStr">
        <is>
          <t>의약품 제조업</t>
        </is>
      </c>
      <c r="C1603" s="7" t="n">
        <v>2235</v>
      </c>
      <c r="D1603" s="5" t="n">
        <v>-135</v>
      </c>
      <c r="E1603" s="13" t="n">
        <v>-0.057</v>
      </c>
      <c r="F1603" s="7" t="n">
        <v>71484552900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아이티센씨티에스 (031820)</t>
        </is>
      </c>
      <c r="B1604" s="8" t="inlineStr">
        <is>
          <t>컴퓨터 프로그래밍, 시스템 통합 및 관리업</t>
        </is>
      </c>
      <c r="C1604" s="9" t="n">
        <v>5900</v>
      </c>
      <c r="D1604" s="10" t="n">
        <v>-190</v>
      </c>
      <c r="E1604" s="11" t="n">
        <v>-0.0312</v>
      </c>
      <c r="F1604" s="9" t="n">
        <v>71420361400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한국내화 (010040)</t>
        </is>
      </c>
      <c r="B1605" t="inlineStr">
        <is>
          <t>내화, 비내화 요업제품 제조업</t>
        </is>
      </c>
      <c r="C1605" s="7" t="n">
        <v>1737</v>
      </c>
      <c r="D1605" s="5" t="n">
        <v>12</v>
      </c>
      <c r="E1605" s="13" t="n">
        <v>0.006999999999999999</v>
      </c>
      <c r="F1605" s="7" t="n">
        <v>71333486694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모델솔루션 (417970)</t>
        </is>
      </c>
      <c r="B1606" s="8" t="inlineStr">
        <is>
          <t>특수 목적용 기계 제조업</t>
        </is>
      </c>
      <c r="C1606" s="9" t="n">
        <v>11150</v>
      </c>
      <c r="D1606" s="10" t="n">
        <v>-520</v>
      </c>
      <c r="E1606" s="11" t="n">
        <v>-0.0446</v>
      </c>
      <c r="F1606" s="9" t="n">
        <v>71323205000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남화토건 (091590)</t>
        </is>
      </c>
      <c r="B1607" t="inlineStr">
        <is>
          <t>건물 건설업</t>
        </is>
      </c>
      <c r="C1607" s="7" t="n">
        <v>6050</v>
      </c>
      <c r="D1607" s="5" t="n">
        <v>-330</v>
      </c>
      <c r="E1607" s="13" t="n">
        <v>-0.0517</v>
      </c>
      <c r="F1607" s="7" t="n">
        <v>71027000000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웅진씽크빅 (095720)</t>
        </is>
      </c>
      <c r="B1608" s="8" t="inlineStr">
        <is>
          <t>초등 교육기관</t>
        </is>
      </c>
      <c r="C1608" s="9" t="n">
        <v>1248</v>
      </c>
      <c r="D1608" s="10" t="n">
        <v>-18</v>
      </c>
      <c r="E1608" s="11" t="n">
        <v>-0.0142</v>
      </c>
      <c r="F1608" s="9" t="n">
        <v>70920202080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25600</v>
      </c>
      <c r="D1609" s="5" t="n">
        <v>0</v>
      </c>
      <c r="E1609" s="13" t="n">
        <v>0</v>
      </c>
      <c r="F1609" s="7" t="n">
        <v>70857216000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1218</v>
      </c>
      <c r="D1610" s="10" t="n">
        <v>-16</v>
      </c>
      <c r="E1610" s="11" t="n">
        <v>-0.013</v>
      </c>
      <c r="F1610" s="9" t="n">
        <v>70784603484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신일제약 (012790)</t>
        </is>
      </c>
      <c r="B1611" t="inlineStr">
        <is>
          <t>의약품 제조업</t>
        </is>
      </c>
      <c r="C1611" s="7" t="n">
        <v>5900</v>
      </c>
      <c r="D1611" s="5" t="n">
        <v>-70</v>
      </c>
      <c r="E1611" s="13" t="n">
        <v>-0.0117</v>
      </c>
      <c r="F1611" s="7" t="n">
        <v>70719848500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1000</v>
      </c>
      <c r="D1612" s="10" t="n">
        <v>30</v>
      </c>
      <c r="E1612" s="11" t="n">
        <v>0.0309</v>
      </c>
      <c r="F1612" s="9" t="n">
        <v>70655387000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팅크웨어 (084730)</t>
        </is>
      </c>
      <c r="B1613" t="inlineStr">
        <is>
          <t>통신 및 방송 장비 제조업</t>
        </is>
      </c>
      <c r="C1613" s="7" t="n">
        <v>6350</v>
      </c>
      <c r="D1613" s="5" t="n">
        <v>-320</v>
      </c>
      <c r="E1613" s="13" t="n">
        <v>-0.048</v>
      </c>
      <c r="F1613" s="7" t="n">
        <v>70544842400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큐에스아이 (066310)</t>
        </is>
      </c>
      <c r="B1614" s="8" t="inlineStr">
        <is>
          <t>반도체 제조업</t>
        </is>
      </c>
      <c r="C1614" s="9" t="n">
        <v>7600</v>
      </c>
      <c r="D1614" s="10" t="n">
        <v>-180</v>
      </c>
      <c r="E1614" s="11" t="n">
        <v>-0.0231</v>
      </c>
      <c r="F1614" s="9" t="n">
        <v>70464319600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3775</v>
      </c>
      <c r="D1615" s="5" t="n">
        <v>-70</v>
      </c>
      <c r="E1615" s="13" t="n">
        <v>-0.0182</v>
      </c>
      <c r="F1615" s="7" t="n">
        <v>70441500000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지구홀딩스 (221800)</t>
        </is>
      </c>
      <c r="B1616" s="8" t="inlineStr">
        <is>
          <t>기타 과학기술 서비스업</t>
        </is>
      </c>
      <c r="C1616" s="9" t="n">
        <v>4315</v>
      </c>
      <c r="D1616" s="10" t="n">
        <v>35</v>
      </c>
      <c r="E1616" s="11" t="n">
        <v>0.008199999999999999</v>
      </c>
      <c r="F1616" s="9" t="n">
        <v>70415842065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6110</v>
      </c>
      <c r="D1617" s="5" t="n">
        <v>-90</v>
      </c>
      <c r="E1617" s="13" t="n">
        <v>-0.0145</v>
      </c>
      <c r="F1617" s="7" t="n">
        <v>70387200000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아이디피 (332370)</t>
        </is>
      </c>
      <c r="B1618" s="8" t="inlineStr">
        <is>
          <t>컴퓨터 및 주변장치 제조업</t>
        </is>
      </c>
      <c r="C1618" s="9" t="n">
        <v>5300</v>
      </c>
      <c r="D1618" s="10" t="n">
        <v>-180</v>
      </c>
      <c r="E1618" s="11" t="n">
        <v>-0.0328</v>
      </c>
      <c r="F1618" s="9" t="n">
        <v>70350747800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5310</v>
      </c>
      <c r="D1619" s="5" t="n">
        <v>-100</v>
      </c>
      <c r="E1619" s="13" t="n">
        <v>-0.0185</v>
      </c>
      <c r="F1619" s="7" t="n">
        <v>70320181320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대원미디어 (048910)</t>
        </is>
      </c>
      <c r="B1620" s="8" t="inlineStr">
        <is>
          <t>기타 전문 도매업</t>
        </is>
      </c>
      <c r="C1620" s="9" t="n">
        <v>5580</v>
      </c>
      <c r="D1620" s="10" t="n">
        <v>10</v>
      </c>
      <c r="E1620" s="11" t="n">
        <v>0.0018</v>
      </c>
      <c r="F1620" s="9" t="n">
        <v>70190518680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서플러스글로벌 (140070)</t>
        </is>
      </c>
      <c r="B1621" t="inlineStr">
        <is>
          <t>기계장비 및 관련 물품 도매업</t>
        </is>
      </c>
      <c r="C1621" s="7" t="n">
        <v>1897</v>
      </c>
      <c r="D1621" s="5" t="n">
        <v>63</v>
      </c>
      <c r="E1621" s="13" t="n">
        <v>0.0344</v>
      </c>
      <c r="F1621" s="7" t="n">
        <v>70166236000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신스틸 (162300)</t>
        </is>
      </c>
      <c r="B1622" s="8" t="inlineStr">
        <is>
          <t>1차 철강 제조업</t>
        </is>
      </c>
      <c r="C1622" s="9" t="n">
        <v>1691</v>
      </c>
      <c r="D1622" s="10" t="n">
        <v>-66</v>
      </c>
      <c r="E1622" s="11" t="n">
        <v>-0.03759999999999999</v>
      </c>
      <c r="F1622" s="9" t="n">
        <v>70128106962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4780</v>
      </c>
      <c r="D1623" s="5" t="n">
        <v>-35</v>
      </c>
      <c r="E1623" s="13" t="n">
        <v>-0.0073</v>
      </c>
      <c r="F1623" s="7" t="n">
        <v>70122399240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3575</v>
      </c>
      <c r="D1624" s="10" t="n">
        <v>75</v>
      </c>
      <c r="E1624" s="11" t="n">
        <v>0.0214</v>
      </c>
      <c r="F1624" s="9" t="n">
        <v>70092440275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2985</v>
      </c>
      <c r="D1625" s="5" t="n">
        <v>85</v>
      </c>
      <c r="E1625" s="13" t="n">
        <v>0.0293</v>
      </c>
      <c r="F1625" s="7" t="n">
        <v>69941415600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8520</v>
      </c>
      <c r="D1626" s="10" t="n">
        <v>-850</v>
      </c>
      <c r="E1626" s="11" t="n">
        <v>-0.0907</v>
      </c>
      <c r="F1626" s="9" t="n">
        <v>69796206360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화일약품 (061250)</t>
        </is>
      </c>
      <c r="B1627" t="inlineStr">
        <is>
          <t>의약품 제조업</t>
        </is>
      </c>
      <c r="C1627" s="7" t="n">
        <v>8290</v>
      </c>
      <c r="D1627" s="5" t="n">
        <v>-550</v>
      </c>
      <c r="E1627" s="13" t="n">
        <v>-0.0622</v>
      </c>
      <c r="F1627" s="7" t="n">
        <v>69781771360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케이엔에스 (432470)</t>
        </is>
      </c>
      <c r="B1628" s="8" t="inlineStr">
        <is>
          <t>특수 목적용 기계 제조업</t>
        </is>
      </c>
      <c r="C1628" s="9" t="n">
        <v>7940</v>
      </c>
      <c r="D1628" s="10" t="n">
        <v>-410</v>
      </c>
      <c r="E1628" s="11" t="n">
        <v>-0.0491</v>
      </c>
      <c r="F1628" s="9" t="n">
        <v>69646154640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27850</v>
      </c>
      <c r="D1629" s="5" t="n">
        <v>-650</v>
      </c>
      <c r="E1629" s="13" t="n">
        <v>-0.0228</v>
      </c>
      <c r="F1629" s="7" t="n">
        <v>69624192350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신일전자 (002700)</t>
        </is>
      </c>
      <c r="B1630" s="8" t="inlineStr">
        <is>
          <t>기계장비 및 관련 물품 도매업</t>
        </is>
      </c>
      <c r="C1630" s="9" t="n">
        <v>1015</v>
      </c>
      <c r="D1630" s="10" t="n">
        <v>-3</v>
      </c>
      <c r="E1630" s="11" t="n">
        <v>-0.0029</v>
      </c>
      <c r="F1630" s="9" t="n">
        <v>69575733815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이엠텍 (091120)</t>
        </is>
      </c>
      <c r="B1631" t="inlineStr">
        <is>
          <t>전자부품 제조업</t>
        </is>
      </c>
      <c r="C1631" s="7" t="n">
        <v>4055</v>
      </c>
      <c r="D1631" s="5" t="n">
        <v>-195</v>
      </c>
      <c r="E1631" s="13" t="n">
        <v>-0.0459</v>
      </c>
      <c r="F1631" s="7" t="n">
        <v>69474055480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동원모빌리티 (018500)</t>
        </is>
      </c>
      <c r="B1632" s="8" t="inlineStr">
        <is>
          <t>자동차 신품 부품 제조업</t>
        </is>
      </c>
      <c r="C1632" s="9" t="n">
        <v>1485</v>
      </c>
      <c r="D1632" s="10" t="n">
        <v>-34</v>
      </c>
      <c r="E1632" s="11" t="n">
        <v>-0.0224</v>
      </c>
      <c r="F1632" s="9" t="n">
        <v>69431075505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1870</v>
      </c>
      <c r="D1633" s="5" t="n">
        <v>-73</v>
      </c>
      <c r="E1633" s="13" t="n">
        <v>-0.03759999999999999</v>
      </c>
      <c r="F1633" s="7" t="n">
        <v>69405549290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나래나노텍 (137080)</t>
        </is>
      </c>
      <c r="B1634" s="8" t="inlineStr">
        <is>
          <t>특수 목적용 기계 제조업</t>
        </is>
      </c>
      <c r="C1634" s="9" t="n">
        <v>6480</v>
      </c>
      <c r="D1634" s="10" t="n">
        <v>-10</v>
      </c>
      <c r="E1634" s="11" t="n">
        <v>-0.0015</v>
      </c>
      <c r="F1634" s="9" t="n">
        <v>69400469520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휴비스 (079980)</t>
        </is>
      </c>
      <c r="B1635" t="inlineStr">
        <is>
          <t>화학섬유 제조업</t>
        </is>
      </c>
      <c r="C1635" s="7" t="n">
        <v>2010</v>
      </c>
      <c r="D1635" s="5" t="n">
        <v>-80</v>
      </c>
      <c r="E1635" s="13" t="n">
        <v>-0.0383</v>
      </c>
      <c r="F1635" s="7" t="n">
        <v>69345000000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피엠티 (147760)</t>
        </is>
      </c>
      <c r="B1636" s="8" t="inlineStr">
        <is>
          <t>측정, 시험, 항해, 제어 및 기타 정밀기기 제조업; 광학기기 제외</t>
        </is>
      </c>
      <c r="C1636" s="9" t="n">
        <v>3465</v>
      </c>
      <c r="D1636" s="10" t="n">
        <v>115</v>
      </c>
      <c r="E1636" s="11" t="n">
        <v>0.0343</v>
      </c>
      <c r="F1636" s="9" t="n">
        <v>69300000000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5350</v>
      </c>
      <c r="D1637" s="5" t="n">
        <v>-320</v>
      </c>
      <c r="E1637" s="13" t="n">
        <v>-0.0564</v>
      </c>
      <c r="F1637" s="7" t="n">
        <v>69260736200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10840</v>
      </c>
      <c r="D1638" s="10" t="n">
        <v>-240</v>
      </c>
      <c r="E1638" s="11" t="n">
        <v>-0.0217</v>
      </c>
      <c r="F1638" s="9" t="n">
        <v>69171904480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9100</v>
      </c>
      <c r="D1639" s="5" t="n">
        <v>190</v>
      </c>
      <c r="E1639" s="13" t="n">
        <v>0.0213</v>
      </c>
      <c r="F1639" s="7" t="n">
        <v>69160000000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1876</v>
      </c>
      <c r="D1640" s="10" t="n">
        <v>-32</v>
      </c>
      <c r="E1640" s="11" t="n">
        <v>-0.0168</v>
      </c>
      <c r="F1640" s="9" t="n">
        <v>69139533512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SCL사이언스 (246960)</t>
        </is>
      </c>
      <c r="B1642" s="8" t="inlineStr">
        <is>
          <t>의료용품 및 기타 의약 관련제품 제조업</t>
        </is>
      </c>
      <c r="C1642" s="9" t="n">
        <v>2030</v>
      </c>
      <c r="D1642" s="10" t="n">
        <v>82</v>
      </c>
      <c r="E1642" s="11" t="n">
        <v>0.0421</v>
      </c>
      <c r="F1642" s="9" t="n">
        <v>69054605410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센코 (347000)</t>
        </is>
      </c>
      <c r="B1643" t="inlineStr">
        <is>
          <t>측정, 시험, 항해, 제어 및 기타 정밀기기 제조업; 광학기기 제외</t>
        </is>
      </c>
      <c r="C1643" s="7" t="n">
        <v>1826</v>
      </c>
      <c r="D1643" s="5" t="n">
        <v>-2</v>
      </c>
      <c r="E1643" s="13" t="n">
        <v>-0.0011</v>
      </c>
      <c r="F1643" s="7" t="n">
        <v>69042604796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7990</v>
      </c>
      <c r="D1644" s="10" t="n">
        <v>520</v>
      </c>
      <c r="E1644" s="11" t="n">
        <v>0.0696</v>
      </c>
      <c r="F1644" s="9" t="n">
        <v>68913750000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3255</v>
      </c>
      <c r="D1645" s="5" t="n">
        <v>-100</v>
      </c>
      <c r="E1645" s="13" t="n">
        <v>-0.0298</v>
      </c>
      <c r="F1645" s="7" t="n">
        <v>68875253160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3760</v>
      </c>
      <c r="D1646" s="10" t="n">
        <v>-270</v>
      </c>
      <c r="E1646" s="11" t="n">
        <v>-0.067</v>
      </c>
      <c r="F1646" s="9" t="n">
        <v>68860843040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시공테크 (020710)</t>
        </is>
      </c>
      <c r="B1647" t="inlineStr">
        <is>
          <t>전문디자인업</t>
        </is>
      </c>
      <c r="C1647" s="7" t="n">
        <v>3425</v>
      </c>
      <c r="D1647" s="5" t="n">
        <v>-235</v>
      </c>
      <c r="E1647" s="13" t="n">
        <v>-0.06419999999999999</v>
      </c>
      <c r="F1647" s="7" t="n">
        <v>68664297250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4520</v>
      </c>
      <c r="D1648" s="10" t="n">
        <v>-20</v>
      </c>
      <c r="E1648" s="11" t="n">
        <v>-0.0044</v>
      </c>
      <c r="F1648" s="9" t="n">
        <v>68570660000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머큐리 (100590)</t>
        </is>
      </c>
      <c r="B1649" t="inlineStr">
        <is>
          <t>통신 및 방송 장비 제조업</t>
        </is>
      </c>
      <c r="C1649" s="7" t="n">
        <v>3995</v>
      </c>
      <c r="D1649" s="5" t="n">
        <v>-145</v>
      </c>
      <c r="E1649" s="13" t="n">
        <v>-0.035</v>
      </c>
      <c r="F1649" s="7" t="n">
        <v>68472482275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테고사이언스 (191420)</t>
        </is>
      </c>
      <c r="B1650" s="8" t="inlineStr">
        <is>
          <t>기초 의약물질 제조업</t>
        </is>
      </c>
      <c r="C1650" s="9" t="n">
        <v>8440</v>
      </c>
      <c r="D1650" s="10" t="n">
        <v>-60</v>
      </c>
      <c r="E1650" s="11" t="n">
        <v>-0.0071</v>
      </c>
      <c r="F1650" s="9" t="n">
        <v>68438558960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다원넥스뷰 (323350)</t>
        </is>
      </c>
      <c r="B1651" t="inlineStr">
        <is>
          <t>특수 목적용 기계 제조업</t>
        </is>
      </c>
      <c r="C1651" s="7" t="n">
        <v>8540</v>
      </c>
      <c r="D1651" s="5" t="n">
        <v>-180</v>
      </c>
      <c r="E1651" s="13" t="n">
        <v>-0.0206</v>
      </c>
      <c r="F1651" s="7" t="n">
        <v>68411992880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트루엔 (417790)</t>
        </is>
      </c>
      <c r="B1652" s="8" t="inlineStr">
        <is>
          <t>영상 및 음향기기 제조업</t>
        </is>
      </c>
      <c r="C1652" s="9" t="n">
        <v>6530</v>
      </c>
      <c r="D1652" s="10" t="n">
        <v>170</v>
      </c>
      <c r="E1652" s="11" t="n">
        <v>0.0267</v>
      </c>
      <c r="F1652" s="9" t="n">
        <v>68358593230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3890</v>
      </c>
      <c r="D1653" s="5" t="n">
        <v>-35</v>
      </c>
      <c r="E1653" s="13" t="n">
        <v>-0.0089</v>
      </c>
      <c r="F1653" s="7" t="n">
        <v>68255227590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1731</v>
      </c>
      <c r="D1654" s="10" t="n">
        <v>-98</v>
      </c>
      <c r="E1654" s="11" t="n">
        <v>-0.0536</v>
      </c>
      <c r="F1654" s="9" t="n">
        <v>68127209340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레뷰코퍼레이션 (443250)</t>
        </is>
      </c>
      <c r="B1655" t="inlineStr">
        <is>
          <t>광고업</t>
        </is>
      </c>
      <c r="C1655" s="7" t="n">
        <v>6300</v>
      </c>
      <c r="D1655" s="5" t="n">
        <v>-120</v>
      </c>
      <c r="E1655" s="13" t="n">
        <v>-0.0187</v>
      </c>
      <c r="F1655" s="7" t="n">
        <v>68101847100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휴마시스 (205470)</t>
        </is>
      </c>
      <c r="B1656" s="8" t="inlineStr">
        <is>
          <t>의료용품 및 기타 의약 관련제품 제조업</t>
        </is>
      </c>
      <c r="C1656" s="9" t="n">
        <v>2755</v>
      </c>
      <c r="D1656" s="10" t="n">
        <v>-100</v>
      </c>
      <c r="E1656" s="11" t="n">
        <v>-0.035</v>
      </c>
      <c r="F1656" s="9" t="n">
        <v>67979627755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블랙야크아이앤씨 (478560)</t>
        </is>
      </c>
      <c r="B1657" t="inlineStr">
        <is>
          <t>신발 및 신발 부분품 제조업</t>
        </is>
      </c>
      <c r="C1657" s="7" t="n">
        <v>2625</v>
      </c>
      <c r="D1657" s="5" t="n">
        <v>-80</v>
      </c>
      <c r="E1657" s="13" t="n">
        <v>-0.0296</v>
      </c>
      <c r="F1657" s="7" t="n">
        <v>67804532250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6070</v>
      </c>
      <c r="D1658" s="10" t="n">
        <v>-260</v>
      </c>
      <c r="E1658" s="11" t="n">
        <v>-0.0411</v>
      </c>
      <c r="F1658" s="9" t="n">
        <v>67773364930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4070</v>
      </c>
      <c r="D1659" s="5" t="n">
        <v>-90</v>
      </c>
      <c r="E1659" s="13" t="n">
        <v>-0.0216</v>
      </c>
      <c r="F1659" s="7" t="n">
        <v>67656802510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셀바스헬스케어 (208370)</t>
        </is>
      </c>
      <c r="B1660" s="8" t="inlineStr">
        <is>
          <t>의료용 기기 제조업</t>
        </is>
      </c>
      <c r="C1660" s="9" t="n">
        <v>2620</v>
      </c>
      <c r="D1660" s="10" t="n">
        <v>-80</v>
      </c>
      <c r="E1660" s="11" t="n">
        <v>-0.0296</v>
      </c>
      <c r="F1660" s="9" t="n">
        <v>67440277680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2665</v>
      </c>
      <c r="D1661" s="5" t="n">
        <v>-215</v>
      </c>
      <c r="E1661" s="13" t="n">
        <v>-0.0747</v>
      </c>
      <c r="F1661" s="7" t="n">
        <v>67356654430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센서뷰 (321370)</t>
        </is>
      </c>
      <c r="B1662" s="8" t="inlineStr">
        <is>
          <t>전자부품 제조업</t>
        </is>
      </c>
      <c r="C1662" s="9" t="n">
        <v>1303</v>
      </c>
      <c r="D1662" s="10" t="n">
        <v>14</v>
      </c>
      <c r="E1662" s="11" t="n">
        <v>0.0109</v>
      </c>
      <c r="F1662" s="9" t="n">
        <v>67319372518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테이팩스 (055490)</t>
        </is>
      </c>
      <c r="B1663" t="inlineStr">
        <is>
          <t>플라스틱제품 제조업</t>
        </is>
      </c>
      <c r="C1663" s="7" t="n">
        <v>14040</v>
      </c>
      <c r="D1663" s="5" t="n">
        <v>-580</v>
      </c>
      <c r="E1663" s="13" t="n">
        <v>-0.0397</v>
      </c>
      <c r="F1663" s="7" t="n">
        <v>67204566000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휴니드 (005870)</t>
        </is>
      </c>
      <c r="B1664" s="8" t="inlineStr">
        <is>
          <t>통신 및 방송 장비 제조업</t>
        </is>
      </c>
      <c r="C1664" s="9" t="n">
        <v>4745</v>
      </c>
      <c r="D1664" s="10" t="n">
        <v>150</v>
      </c>
      <c r="E1664" s="11" t="n">
        <v>0.0326</v>
      </c>
      <c r="F1664" s="9" t="n">
        <v>66980491175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2485</v>
      </c>
      <c r="D1665" s="5" t="n">
        <v>385</v>
      </c>
      <c r="E1665" s="13" t="n">
        <v>0.1833</v>
      </c>
      <c r="F1665" s="7" t="n">
        <v>66971493015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삼륭물산 (014970)</t>
        </is>
      </c>
      <c r="B1666" s="8" t="inlineStr">
        <is>
          <t>골판지, 종이 상자 및 종이용기 제조업</t>
        </is>
      </c>
      <c r="C1666" s="9" t="n">
        <v>4515</v>
      </c>
      <c r="D1666" s="10" t="n">
        <v>45</v>
      </c>
      <c r="E1666" s="11" t="n">
        <v>0.0101</v>
      </c>
      <c r="F1666" s="9" t="n">
        <v>66934875000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4945</v>
      </c>
      <c r="D1667" s="5" t="n">
        <v>-55</v>
      </c>
      <c r="E1667" s="13" t="n">
        <v>-0.011</v>
      </c>
      <c r="F1667" s="7" t="n">
        <v>66829247005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스마트레이더시스템 (424960)</t>
        </is>
      </c>
      <c r="B1668" s="8" t="inlineStr">
        <is>
          <t>측정, 시험, 항해, 제어 및 기타 정밀기기 제조업; 광학기기 제외</t>
        </is>
      </c>
      <c r="C1668" s="9" t="n">
        <v>4025</v>
      </c>
      <c r="D1668" s="10" t="n">
        <v>-135</v>
      </c>
      <c r="E1668" s="11" t="n">
        <v>-0.0325</v>
      </c>
      <c r="F1668" s="9" t="n">
        <v>66352567750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엔젯 (419080)</t>
        </is>
      </c>
      <c r="B1669" t="inlineStr">
        <is>
          <t>특수 목적용 기계 제조업</t>
        </is>
      </c>
      <c r="C1669" s="7" t="n">
        <v>6100</v>
      </c>
      <c r="D1669" s="5" t="n">
        <v>-300</v>
      </c>
      <c r="E1669" s="13" t="n">
        <v>-0.0469</v>
      </c>
      <c r="F1669" s="7" t="n">
        <v>66318083700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케이피항공산업 (288180)</t>
        </is>
      </c>
      <c r="B1670" s="8" t="inlineStr">
        <is>
          <t>항공기,우주선 및 부품 제조업</t>
        </is>
      </c>
      <c r="C1670" s="9" t="n">
        <v>8960</v>
      </c>
      <c r="D1670" s="10" t="n">
        <v>360</v>
      </c>
      <c r="E1670" s="11" t="n">
        <v>0.04190000000000001</v>
      </c>
      <c r="F1670" s="9" t="n">
        <v>66243627520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1246</v>
      </c>
      <c r="D1671" s="5" t="n">
        <v>-27</v>
      </c>
      <c r="E1671" s="13" t="n">
        <v>-0.0212</v>
      </c>
      <c r="F1671" s="7" t="n">
        <v>66175077444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7270</v>
      </c>
      <c r="D1672" s="10" t="n">
        <v>-20</v>
      </c>
      <c r="E1672" s="11" t="n">
        <v>-0.0027</v>
      </c>
      <c r="F1672" s="9" t="n">
        <v>66157000000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아우토크립트 (331740)</t>
        </is>
      </c>
      <c r="B1673" t="inlineStr">
        <is>
          <t>소프트웨어 개발 및 공급업</t>
        </is>
      </c>
      <c r="C1673" s="7" t="n">
        <v>6770</v>
      </c>
      <c r="D1673" s="5" t="n">
        <v>-230</v>
      </c>
      <c r="E1673" s="13" t="n">
        <v>-0.0329</v>
      </c>
      <c r="F1673" s="7" t="n">
        <v>66014209070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대현 (016090)</t>
        </is>
      </c>
      <c r="B1674" s="8" t="inlineStr">
        <is>
          <t>봉제의복 제조업</t>
        </is>
      </c>
      <c r="C1674" s="9" t="n">
        <v>1490</v>
      </c>
      <c r="D1674" s="10" t="n">
        <v>8</v>
      </c>
      <c r="E1674" s="11" t="n">
        <v>0.0054</v>
      </c>
      <c r="F1674" s="9" t="n">
        <v>65980641900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6340</v>
      </c>
      <c r="D1675" s="5" t="n">
        <v>-220</v>
      </c>
      <c r="E1675" s="13" t="n">
        <v>-0.0335</v>
      </c>
      <c r="F1675" s="7" t="n">
        <v>65942599940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수젠텍 (253840)</t>
        </is>
      </c>
      <c r="B1676" s="8" t="inlineStr">
        <is>
          <t>의료용품 및 기타 의약 관련제품 제조업</t>
        </is>
      </c>
      <c r="C1676" s="9" t="n">
        <v>3935</v>
      </c>
      <c r="D1676" s="10" t="n">
        <v>-240</v>
      </c>
      <c r="E1676" s="11" t="n">
        <v>-0.0575</v>
      </c>
      <c r="F1676" s="9" t="n">
        <v>65884492000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이엔셀 (456070)</t>
        </is>
      </c>
      <c r="B1677" t="inlineStr">
        <is>
          <t>기초 의약물질 제조업</t>
        </is>
      </c>
      <c r="C1677" s="7" t="n">
        <v>5970</v>
      </c>
      <c r="D1677" s="5" t="n">
        <v>-190</v>
      </c>
      <c r="E1677" s="13" t="n">
        <v>-0.0308</v>
      </c>
      <c r="F1677" s="7" t="n">
        <v>65846216490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2910</v>
      </c>
      <c r="D1678" s="10" t="n">
        <v>220</v>
      </c>
      <c r="E1678" s="11" t="n">
        <v>0.0818</v>
      </c>
      <c r="F1678" s="9" t="n">
        <v>65721503190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원일티엔아이 (136150)</t>
        </is>
      </c>
      <c r="B1679" t="inlineStr">
        <is>
          <t>일반 목적용 기계 제조업</t>
        </is>
      </c>
      <c r="C1679" s="7" t="n">
        <v>7840</v>
      </c>
      <c r="D1679" s="5" t="n">
        <v>-290</v>
      </c>
      <c r="E1679" s="13" t="n">
        <v>-0.0357</v>
      </c>
      <c r="F1679" s="7" t="n">
        <v>65707275200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퀀텀레일 (070300)</t>
        </is>
      </c>
      <c r="B1680" s="8" t="inlineStr">
        <is>
          <t>소프트웨어 개발 및 공급업</t>
        </is>
      </c>
      <c r="C1680" s="9" t="n">
        <v>1847</v>
      </c>
      <c r="D1680" s="10" t="n">
        <v>109</v>
      </c>
      <c r="E1680" s="11" t="n">
        <v>0.06269999999999999</v>
      </c>
      <c r="F1680" s="9" t="n">
        <v>65614174463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내츄럴엔도텍 (168330)</t>
        </is>
      </c>
      <c r="B1681" t="inlineStr">
        <is>
          <t>자연과학 및 공학 연구개발업</t>
        </is>
      </c>
      <c r="C1681" s="7" t="n">
        <v>2065</v>
      </c>
      <c r="D1681" s="5" t="n">
        <v>-50</v>
      </c>
      <c r="E1681" s="13" t="n">
        <v>-0.0236</v>
      </c>
      <c r="F1681" s="7" t="n">
        <v>65573868500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2675</v>
      </c>
      <c r="D1682" s="10" t="n">
        <v>-145</v>
      </c>
      <c r="E1682" s="11" t="n">
        <v>-0.05139999999999999</v>
      </c>
      <c r="F1682" s="9" t="n">
        <v>65459138550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5590</v>
      </c>
      <c r="D1683" s="5" t="n">
        <v>50</v>
      </c>
      <c r="E1683" s="13" t="n">
        <v>0.009000000000000001</v>
      </c>
      <c r="F1683" s="7" t="n">
        <v>65436540000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레이저쎌 (412350)</t>
        </is>
      </c>
      <c r="B1684" s="8" t="inlineStr">
        <is>
          <t>특수 목적용 기계 제조업</t>
        </is>
      </c>
      <c r="C1684" s="9" t="n">
        <v>4480</v>
      </c>
      <c r="D1684" s="10" t="n">
        <v>-115</v>
      </c>
      <c r="E1684" s="11" t="n">
        <v>-0.025</v>
      </c>
      <c r="F1684" s="9" t="n">
        <v>65421632640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TJ미디어 (032540)</t>
        </is>
      </c>
      <c r="B1685" t="inlineStr">
        <is>
          <t>영상 및 음향기기 제조업</t>
        </is>
      </c>
      <c r="C1685" s="7" t="n">
        <v>3130</v>
      </c>
      <c r="D1685" s="5" t="n">
        <v>-5</v>
      </c>
      <c r="E1685" s="13" t="n">
        <v>-0.0016</v>
      </c>
      <c r="F1685" s="7" t="n">
        <v>65408902690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2680</v>
      </c>
      <c r="D1686" s="10" t="n">
        <v>-50</v>
      </c>
      <c r="E1686" s="11" t="n">
        <v>-0.0183</v>
      </c>
      <c r="F1686" s="9" t="n">
        <v>65039317360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4975</v>
      </c>
      <c r="D1687" s="5" t="n">
        <v>-195</v>
      </c>
      <c r="E1687" s="13" t="n">
        <v>-0.0377</v>
      </c>
      <c r="F1687" s="7" t="n">
        <v>64658786475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-75</v>
      </c>
      <c r="E1688" s="11" t="n">
        <v>-0.0203</v>
      </c>
      <c r="F1688" s="9" t="n">
        <v>64647060480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인지소프트 (100030)</t>
        </is>
      </c>
      <c r="B1689" t="inlineStr">
        <is>
          <t>소프트웨어 개발 및 공급업</t>
        </is>
      </c>
      <c r="C1689" s="7" t="n">
        <v>19650</v>
      </c>
      <c r="D1689" s="5" t="n">
        <v>-700</v>
      </c>
      <c r="E1689" s="13" t="n">
        <v>-0.0344</v>
      </c>
      <c r="F1689" s="7" t="n">
        <v>64524980100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1425</v>
      </c>
      <c r="D1690" s="10" t="n">
        <v>-10</v>
      </c>
      <c r="E1690" s="11" t="n">
        <v>-0.006999999999999999</v>
      </c>
      <c r="F1690" s="9" t="n">
        <v>64487783625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4050</v>
      </c>
      <c r="D1691" s="5" t="n">
        <v>-35</v>
      </c>
      <c r="E1691" s="13" t="n">
        <v>-0.0086</v>
      </c>
      <c r="F1691" s="7" t="n">
        <v>64407955950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2790</v>
      </c>
      <c r="D1692" s="10" t="n">
        <v>-35</v>
      </c>
      <c r="E1692" s="11" t="n">
        <v>-0.0124</v>
      </c>
      <c r="F1692" s="9" t="n">
        <v>64265632830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푸드웰 (005670)</t>
        </is>
      </c>
      <c r="B1693" t="inlineStr">
        <is>
          <t>과실, 채소 가공 및 저장 처리업</t>
        </is>
      </c>
      <c r="C1693" s="7" t="n">
        <v>6410</v>
      </c>
      <c r="D1693" s="5" t="n">
        <v>-280</v>
      </c>
      <c r="E1693" s="13" t="n">
        <v>-0.04190000000000001</v>
      </c>
      <c r="F1693" s="7" t="n">
        <v>64100000000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3100</v>
      </c>
      <c r="D1694" s="10" t="n">
        <v>-100</v>
      </c>
      <c r="E1694" s="11" t="n">
        <v>-0.0312</v>
      </c>
      <c r="F1694" s="9" t="n">
        <v>63822800000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HLB제넥스 (187420)</t>
        </is>
      </c>
      <c r="B1695" t="inlineStr">
        <is>
          <t>기초 의약물질 제조업</t>
        </is>
      </c>
      <c r="C1695" s="7" t="n">
        <v>1955</v>
      </c>
      <c r="D1695" s="5" t="n">
        <v>-45</v>
      </c>
      <c r="E1695" s="13" t="n">
        <v>-0.0225</v>
      </c>
      <c r="F1695" s="7" t="n">
        <v>63820871385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5010</v>
      </c>
      <c r="D1696" s="10" t="n">
        <v>-50</v>
      </c>
      <c r="E1696" s="11" t="n">
        <v>-0.009899999999999999</v>
      </c>
      <c r="F1696" s="9" t="n">
        <v>63787054470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2225</v>
      </c>
      <c r="D1697" s="5" t="n">
        <v>-70</v>
      </c>
      <c r="E1697" s="13" t="n">
        <v>-0.0305</v>
      </c>
      <c r="F1697" s="7" t="n">
        <v>63738551500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1531</v>
      </c>
      <c r="D1698" s="10" t="n">
        <v>-19</v>
      </c>
      <c r="E1698" s="11" t="n">
        <v>-0.0123</v>
      </c>
      <c r="F1698" s="9" t="n">
        <v>63703853610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샌즈랩 (411080)</t>
        </is>
      </c>
      <c r="B1699" t="inlineStr">
        <is>
          <t>소프트웨어 개발 및 공급업</t>
        </is>
      </c>
      <c r="C1699" s="7" t="n">
        <v>4170</v>
      </c>
      <c r="D1699" s="5" t="n">
        <v>-220</v>
      </c>
      <c r="E1699" s="13" t="n">
        <v>-0.0501</v>
      </c>
      <c r="F1699" s="7" t="n">
        <v>63666050460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케이엘넷 (039420)</t>
        </is>
      </c>
      <c r="B1700" s="8" t="inlineStr">
        <is>
          <t>전기 통신업</t>
        </is>
      </c>
      <c r="C1700" s="9" t="n">
        <v>2770</v>
      </c>
      <c r="D1700" s="10" t="n">
        <v>-95</v>
      </c>
      <c r="E1700" s="11" t="n">
        <v>-0.0332</v>
      </c>
      <c r="F1700" s="9" t="n">
        <v>63563173380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3345</v>
      </c>
      <c r="D1701" s="5" t="n">
        <v>-60</v>
      </c>
      <c r="E1701" s="13" t="n">
        <v>-0.0176</v>
      </c>
      <c r="F1701" s="7" t="n">
        <v>63555000000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5210</v>
      </c>
      <c r="D1702" s="10" t="n">
        <v>-100</v>
      </c>
      <c r="E1702" s="11" t="n">
        <v>-0.0188</v>
      </c>
      <c r="F1702" s="9" t="n">
        <v>63554820620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코스리거글로벌 (043710)</t>
        </is>
      </c>
      <c r="B1703" t="inlineStr">
        <is>
          <t>기타 전문 도매업</t>
        </is>
      </c>
      <c r="C1703" s="7" t="n">
        <v>3670</v>
      </c>
      <c r="D1703" s="5" t="n">
        <v>-75</v>
      </c>
      <c r="E1703" s="13" t="n">
        <v>-0.02</v>
      </c>
      <c r="F1703" s="7" t="n">
        <v>63536882340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녹십자엠에스 (142280)</t>
        </is>
      </c>
      <c r="B1704" s="8" t="inlineStr">
        <is>
          <t>의료용품 및 기타 의약 관련제품 제조업</t>
        </is>
      </c>
      <c r="C1704" s="9" t="n">
        <v>2650</v>
      </c>
      <c r="D1704" s="10" t="n">
        <v>-90</v>
      </c>
      <c r="E1704" s="11" t="n">
        <v>-0.0328</v>
      </c>
      <c r="F1704" s="9" t="n">
        <v>63502032150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한켐 (457370)</t>
        </is>
      </c>
      <c r="B1705" t="inlineStr">
        <is>
          <t>기초 화학물질 제조업</t>
        </is>
      </c>
      <c r="C1705" s="7" t="n">
        <v>7860</v>
      </c>
      <c r="D1705" s="5" t="n">
        <v>-990</v>
      </c>
      <c r="E1705" s="13" t="n">
        <v>-0.1119</v>
      </c>
      <c r="F1705" s="7" t="n">
        <v>63407673240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6330</v>
      </c>
      <c r="D1706" s="10" t="n">
        <v>-100</v>
      </c>
      <c r="E1706" s="11" t="n">
        <v>-0.0156</v>
      </c>
      <c r="F1706" s="9" t="n">
        <v>63300000000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쿼드메디슨 (464490)</t>
        </is>
      </c>
      <c r="B1707" t="inlineStr">
        <is>
          <t>기초 의약물질 제조업</t>
        </is>
      </c>
      <c r="C1707" s="7" t="n">
        <v>5500</v>
      </c>
      <c r="D1707" s="5" t="n">
        <v>-330</v>
      </c>
      <c r="E1707" s="13" t="n">
        <v>-0.0566</v>
      </c>
      <c r="F1707" s="7" t="n">
        <v>63151621500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아리바이오랩 (261780)</t>
        </is>
      </c>
      <c r="B1708" s="8" t="inlineStr">
        <is>
          <t>자연과학 및 공학 연구개발업</t>
        </is>
      </c>
      <c r="C1708" s="9" t="n">
        <v>2250</v>
      </c>
      <c r="D1708" s="10" t="n">
        <v>-105</v>
      </c>
      <c r="E1708" s="11" t="n">
        <v>-0.0446</v>
      </c>
      <c r="F1708" s="9" t="n">
        <v>63031304250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2710</v>
      </c>
      <c r="D1709" s="5" t="n">
        <v>-120</v>
      </c>
      <c r="E1709" s="13" t="n">
        <v>-0.0424</v>
      </c>
      <c r="F1709" s="7" t="n">
        <v>62885287130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태경케미컬 (006890)</t>
        </is>
      </c>
      <c r="B1710" s="8" t="inlineStr">
        <is>
          <t>기초 화학물질 제조업</t>
        </is>
      </c>
      <c r="C1710" s="9" t="n">
        <v>5410</v>
      </c>
      <c r="D1710" s="10" t="n">
        <v>-120</v>
      </c>
      <c r="E1710" s="11" t="n">
        <v>-0.0217</v>
      </c>
      <c r="F1710" s="9" t="n">
        <v>62756000000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벡트 (457600)</t>
        </is>
      </c>
      <c r="B1711" t="inlineStr">
        <is>
          <t>영상 및 음향기기 제조업</t>
        </is>
      </c>
      <c r="C1711" s="7" t="n">
        <v>4570</v>
      </c>
      <c r="D1711" s="5" t="n">
        <v>180</v>
      </c>
      <c r="E1711" s="13" t="n">
        <v>0.04099999999999999</v>
      </c>
      <c r="F1711" s="7" t="n">
        <v>62643275000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5690</v>
      </c>
      <c r="D1713" s="5" t="n">
        <v>-50</v>
      </c>
      <c r="E1713" s="13" t="n">
        <v>-0.008699999999999999</v>
      </c>
      <c r="F1713" s="7" t="n">
        <v>62578107900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유비벨록스 (089850)</t>
        </is>
      </c>
      <c r="B1714" s="8" t="inlineStr">
        <is>
          <t>소프트웨어 개발 및 공급업</t>
        </is>
      </c>
      <c r="C1714" s="9" t="n">
        <v>4230</v>
      </c>
      <c r="D1714" s="10" t="n">
        <v>-40</v>
      </c>
      <c r="E1714" s="11" t="n">
        <v>-0.009399999999999999</v>
      </c>
      <c r="F1714" s="9" t="n">
        <v>62308741770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4820</v>
      </c>
      <c r="D1716" s="10" t="n">
        <v>-100</v>
      </c>
      <c r="E1716" s="11" t="n">
        <v>-0.0203</v>
      </c>
      <c r="F1716" s="9" t="n">
        <v>62080226300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화천기계 (010660)</t>
        </is>
      </c>
      <c r="B1717" t="inlineStr">
        <is>
          <t>특수 목적용 기계 제조업</t>
        </is>
      </c>
      <c r="C1717" s="7" t="n">
        <v>2820</v>
      </c>
      <c r="D1717" s="5" t="n">
        <v>-135</v>
      </c>
      <c r="E1717" s="13" t="n">
        <v>-0.0457</v>
      </c>
      <c r="F1717" s="7" t="n">
        <v>62040000000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3995</v>
      </c>
      <c r="D1718" s="10" t="n">
        <v>-125</v>
      </c>
      <c r="E1718" s="11" t="n">
        <v>-0.0303</v>
      </c>
      <c r="F1718" s="9" t="n">
        <v>61961654995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4880</v>
      </c>
      <c r="D1719" s="5" t="n">
        <v>-15</v>
      </c>
      <c r="E1719" s="13" t="n">
        <v>-0.0031</v>
      </c>
      <c r="F1719" s="7" t="n">
        <v>61953815520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1561</v>
      </c>
      <c r="D1720" s="10" t="n">
        <v>-34</v>
      </c>
      <c r="E1720" s="11" t="n">
        <v>-0.0213</v>
      </c>
      <c r="F1720" s="9" t="n">
        <v>61824872340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옵트론텍 (082210)</t>
        </is>
      </c>
      <c r="B1721" t="inlineStr">
        <is>
          <t>사진장비 및 광학기기 제조업</t>
        </is>
      </c>
      <c r="C1721" s="7" t="n">
        <v>1762</v>
      </c>
      <c r="D1721" s="5" t="n">
        <v>0</v>
      </c>
      <c r="E1721" s="13" t="n">
        <v>0</v>
      </c>
      <c r="F1721" s="7" t="n">
        <v>61605387460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12160</v>
      </c>
      <c r="D1722" s="10" t="n">
        <v>-60</v>
      </c>
      <c r="E1722" s="11" t="n">
        <v>-0.0049</v>
      </c>
      <c r="F1722" s="9" t="n">
        <v>61249749760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CG인바이츠 (083790)</t>
        </is>
      </c>
      <c r="B1723" t="inlineStr">
        <is>
          <t>자연과학 및 공학 연구개발업</t>
        </is>
      </c>
      <c r="C1723" s="7" t="n">
        <v>795</v>
      </c>
      <c r="D1723" s="5" t="n">
        <v>-40</v>
      </c>
      <c r="E1723" s="13" t="n">
        <v>-0.0479</v>
      </c>
      <c r="F1723" s="7" t="n">
        <v>61130874690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웨이브일렉트로 (095270)</t>
        </is>
      </c>
      <c r="B1724" s="8" t="inlineStr">
        <is>
          <t>측정, 시험, 항해, 제어 및 기타 정밀기기 제조업; 광학기기 제외</t>
        </is>
      </c>
      <c r="C1724" s="9" t="n">
        <v>4250</v>
      </c>
      <c r="D1724" s="10" t="n">
        <v>-170</v>
      </c>
      <c r="E1724" s="11" t="n">
        <v>-0.0385</v>
      </c>
      <c r="F1724" s="9" t="n">
        <v>61082725500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3025</v>
      </c>
      <c r="D1725" s="5" t="n">
        <v>-120</v>
      </c>
      <c r="E1725" s="13" t="n">
        <v>-0.0382</v>
      </c>
      <c r="F1725" s="7" t="n">
        <v>61079199775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아고스 (175140)</t>
        </is>
      </c>
      <c r="B1726" s="8" t="inlineStr">
        <is>
          <t>통신 및 방송 장비 제조업</t>
        </is>
      </c>
      <c r="C1726" s="9" t="n">
        <v>2445</v>
      </c>
      <c r="D1726" s="10" t="n">
        <v>70</v>
      </c>
      <c r="E1726" s="11" t="n">
        <v>0.0295</v>
      </c>
      <c r="F1726" s="9" t="n">
        <v>60988698585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60908481504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금호에이치티 (214330)</t>
        </is>
      </c>
      <c r="B1728" s="8" t="inlineStr">
        <is>
          <t>자동차 신품 부품 제조업</t>
        </is>
      </c>
      <c r="C1728" s="9" t="n">
        <v>5820</v>
      </c>
      <c r="D1728" s="10" t="n">
        <v>10</v>
      </c>
      <c r="E1728" s="11" t="n">
        <v>0.0017</v>
      </c>
      <c r="F1728" s="9" t="n">
        <v>60859326780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우리산업 (215360)</t>
        </is>
      </c>
      <c r="B1729" t="inlineStr">
        <is>
          <t>자동차 신품 부품 제조업</t>
        </is>
      </c>
      <c r="C1729" s="7" t="n">
        <v>6660</v>
      </c>
      <c r="D1729" s="5" t="n">
        <v>-350</v>
      </c>
      <c r="E1729" s="13" t="n">
        <v>-0.0499</v>
      </c>
      <c r="F1729" s="7" t="n">
        <v>60820205580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와이어블 (065530)</t>
        </is>
      </c>
      <c r="B1730" s="8" t="inlineStr">
        <is>
          <t>전기 통신업</t>
        </is>
      </c>
      <c r="C1730" s="9" t="n">
        <v>1271</v>
      </c>
      <c r="D1730" s="10" t="n">
        <v>-69</v>
      </c>
      <c r="E1730" s="11" t="n">
        <v>-0.0515</v>
      </c>
      <c r="F1730" s="9" t="n">
        <v>60803062689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1710</v>
      </c>
      <c r="D1731" s="5" t="n">
        <v>12</v>
      </c>
      <c r="E1731" s="13" t="n">
        <v>0.0071</v>
      </c>
      <c r="F1731" s="7" t="n">
        <v>60717718980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11470</v>
      </c>
      <c r="D1732" s="10" t="n">
        <v>-290</v>
      </c>
      <c r="E1732" s="11" t="n">
        <v>-0.0247</v>
      </c>
      <c r="F1732" s="9" t="n">
        <v>60622299240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팬스타엔터프라이즈 (054300)</t>
        </is>
      </c>
      <c r="B1733" t="inlineStr">
        <is>
          <t>일반 목적용 기계 제조업</t>
        </is>
      </c>
      <c r="C1733" s="7" t="n">
        <v>1046</v>
      </c>
      <c r="D1733" s="5" t="n">
        <v>16</v>
      </c>
      <c r="E1733" s="13" t="n">
        <v>0.0155</v>
      </c>
      <c r="F1733" s="7" t="n">
        <v>60533008470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우성머티리얼스 (011300)</t>
        </is>
      </c>
      <c r="B1734" s="8" t="inlineStr">
        <is>
          <t>직물직조 및 직물제품 제조업</t>
        </is>
      </c>
      <c r="C1734" s="9" t="n">
        <v>3510</v>
      </c>
      <c r="D1734" s="10" t="n">
        <v>-95</v>
      </c>
      <c r="E1734" s="11" t="n">
        <v>-0.0264</v>
      </c>
      <c r="F1734" s="9" t="n">
        <v>60508556550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보락 (002760)</t>
        </is>
      </c>
      <c r="B1735" t="inlineStr">
        <is>
          <t>기타 화학제품 제조업</t>
        </is>
      </c>
      <c r="C1735" s="7" t="n">
        <v>1009</v>
      </c>
      <c r="D1735" s="5" t="n">
        <v>-3</v>
      </c>
      <c r="E1735" s="13" t="n">
        <v>-0.003</v>
      </c>
      <c r="F1735" s="7" t="n">
        <v>60439100000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5020</v>
      </c>
      <c r="D1736" s="10" t="n">
        <v>55</v>
      </c>
      <c r="E1736" s="11" t="n">
        <v>0.0111</v>
      </c>
      <c r="F1736" s="9" t="n">
        <v>60240000000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유티아이 (179900)</t>
        </is>
      </c>
      <c r="B1737" t="inlineStr">
        <is>
          <t>전자부품 제조업</t>
        </is>
      </c>
      <c r="C1737" s="7" t="n">
        <v>3040</v>
      </c>
      <c r="D1737" s="5" t="n">
        <v>265</v>
      </c>
      <c r="E1737" s="13" t="n">
        <v>0.0955</v>
      </c>
      <c r="F1737" s="7" t="n">
        <v>60162852480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알트 (459550)</t>
        </is>
      </c>
      <c r="B1738" s="8" t="inlineStr">
        <is>
          <t>통신 및 방송 장비 제조업</t>
        </is>
      </c>
      <c r="C1738" s="9" t="n">
        <v>2385</v>
      </c>
      <c r="D1738" s="10" t="n">
        <v>-190</v>
      </c>
      <c r="E1738" s="11" t="n">
        <v>-0.0738</v>
      </c>
      <c r="F1738" s="9" t="n">
        <v>60151514985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3S (060310)</t>
        </is>
      </c>
      <c r="B1739" t="inlineStr">
        <is>
          <t>측정, 시험, 항해, 제어 및 기타 정밀기기 제조업; 광학기기 제외</t>
        </is>
      </c>
      <c r="C1739" s="7" t="n">
        <v>1131</v>
      </c>
      <c r="D1739" s="5" t="n">
        <v>45</v>
      </c>
      <c r="E1739" s="13" t="n">
        <v>0.0414</v>
      </c>
      <c r="F1739" s="7" t="n">
        <v>60009774240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브이원텍 (251630)</t>
        </is>
      </c>
      <c r="B1740" s="8" t="inlineStr">
        <is>
          <t>특수 목적용 기계 제조업</t>
        </is>
      </c>
      <c r="C1740" s="9" t="n">
        <v>3760</v>
      </c>
      <c r="D1740" s="10" t="n">
        <v>-80</v>
      </c>
      <c r="E1740" s="11" t="n">
        <v>-0.0208</v>
      </c>
      <c r="F1740" s="9" t="n">
        <v>59945251360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동양파일 (228340)</t>
        </is>
      </c>
      <c r="B1741" t="inlineStr">
        <is>
          <t>시멘트, 석회, 플라스터 및 그 제품 제조업</t>
        </is>
      </c>
      <c r="C1741" s="7" t="n">
        <v>2995</v>
      </c>
      <c r="D1741" s="5" t="n">
        <v>-105</v>
      </c>
      <c r="E1741" s="13" t="n">
        <v>-0.0339</v>
      </c>
      <c r="F1741" s="7" t="n">
        <v>59900000000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삼기 (122350)</t>
        </is>
      </c>
      <c r="B1742" s="8" t="inlineStr">
        <is>
          <t>자동차 신품 부품 제조업</t>
        </is>
      </c>
      <c r="C1742" s="9" t="n">
        <v>1559</v>
      </c>
      <c r="D1742" s="10" t="n">
        <v>-108</v>
      </c>
      <c r="E1742" s="11" t="n">
        <v>-0.06480000000000001</v>
      </c>
      <c r="F1742" s="9" t="n">
        <v>59771168252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포니링크 (064800)</t>
        </is>
      </c>
      <c r="B1743" t="inlineStr">
        <is>
          <t>섬유, 의복, 신발 및 가죽제품 소매업</t>
        </is>
      </c>
      <c r="C1743" s="7" t="n">
        <v>2330</v>
      </c>
      <c r="D1743" s="5" t="n">
        <v>165</v>
      </c>
      <c r="E1743" s="13" t="n">
        <v>0.0762</v>
      </c>
      <c r="F1743" s="7" t="n">
        <v>59558199470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에이에스텍 (453860)</t>
        </is>
      </c>
      <c r="B1744" s="8" t="inlineStr">
        <is>
          <t>기타 화학제품 제조업</t>
        </is>
      </c>
      <c r="C1744" s="9" t="n">
        <v>9240</v>
      </c>
      <c r="D1744" s="10" t="n">
        <v>-140</v>
      </c>
      <c r="E1744" s="11" t="n">
        <v>-0.0149</v>
      </c>
      <c r="F1744" s="9" t="n">
        <v>59546468520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현우산업 (092300)</t>
        </is>
      </c>
      <c r="B1745" t="inlineStr">
        <is>
          <t>전자부품 제조업</t>
        </is>
      </c>
      <c r="C1745" s="7" t="n">
        <v>2955</v>
      </c>
      <c r="D1745" s="5" t="n">
        <v>175</v>
      </c>
      <c r="E1745" s="13" t="n">
        <v>0.0629</v>
      </c>
      <c r="F1745" s="7" t="n">
        <v>59542868805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윈팩 (097800)</t>
        </is>
      </c>
      <c r="B1746" s="8" t="inlineStr">
        <is>
          <t>반도체 제조업</t>
        </is>
      </c>
      <c r="C1746" s="9" t="n">
        <v>2180</v>
      </c>
      <c r="D1746" s="10" t="n">
        <v>-85</v>
      </c>
      <c r="E1746" s="11" t="n">
        <v>-0.0375</v>
      </c>
      <c r="F1746" s="9" t="n">
        <v>59492298100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수산아이앤티 (050960)</t>
        </is>
      </c>
      <c r="B1747" t="inlineStr">
        <is>
          <t>소프트웨어 개발 및 공급업</t>
        </is>
      </c>
      <c r="C1747" s="7" t="n">
        <v>8810</v>
      </c>
      <c r="D1747" s="5" t="n">
        <v>10</v>
      </c>
      <c r="E1747" s="13" t="n">
        <v>0.0011</v>
      </c>
      <c r="F1747" s="7" t="n">
        <v>59476310000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990</v>
      </c>
      <c r="D1748" s="10" t="n">
        <v>-7</v>
      </c>
      <c r="E1748" s="11" t="n">
        <v>-0.006999999999999999</v>
      </c>
      <c r="F1748" s="9" t="n">
        <v>59451737400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호전실업 (111110)</t>
        </is>
      </c>
      <c r="B1749" t="inlineStr">
        <is>
          <t>봉제의복 제조업</t>
        </is>
      </c>
      <c r="C1749" s="7" t="n">
        <v>6550</v>
      </c>
      <c r="D1749" s="5" t="n">
        <v>-190</v>
      </c>
      <c r="E1749" s="13" t="n">
        <v>-0.0282</v>
      </c>
      <c r="F1749" s="7" t="n">
        <v>59382300000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59367931740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1675</v>
      </c>
      <c r="D1751" s="5" t="n">
        <v>-25</v>
      </c>
      <c r="E1751" s="13" t="n">
        <v>-0.0147</v>
      </c>
      <c r="F1751" s="7" t="n">
        <v>59282186250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2030</v>
      </c>
      <c r="D1752" s="10" t="n">
        <v>-15</v>
      </c>
      <c r="E1752" s="11" t="n">
        <v>-0.0073</v>
      </c>
      <c r="F1752" s="9" t="n">
        <v>59276000000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3100</v>
      </c>
      <c r="D1753" s="5" t="n">
        <v>-70</v>
      </c>
      <c r="E1753" s="13" t="n">
        <v>-0.0221</v>
      </c>
      <c r="F1753" s="7" t="n">
        <v>59254739200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1884</v>
      </c>
      <c r="D1754" s="10" t="n">
        <v>-64</v>
      </c>
      <c r="E1754" s="11" t="n">
        <v>-0.0329</v>
      </c>
      <c r="F1754" s="9" t="n">
        <v>59199769572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컴투스엔 (291230)</t>
        </is>
      </c>
      <c r="B1755" t="inlineStr">
        <is>
          <t>기타 사업지원 서비스업</t>
        </is>
      </c>
      <c r="C1755" s="7" t="n">
        <v>2460</v>
      </c>
      <c r="D1755" s="5" t="n">
        <v>-280</v>
      </c>
      <c r="E1755" s="13" t="n">
        <v>-0.1022</v>
      </c>
      <c r="F1755" s="7" t="n">
        <v>59067628260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고바이오랩 (348150)</t>
        </is>
      </c>
      <c r="B1756" s="8" t="inlineStr">
        <is>
          <t>자연과학 및 공학 연구개발업</t>
        </is>
      </c>
      <c r="C1756" s="9" t="n">
        <v>3040</v>
      </c>
      <c r="D1756" s="10" t="n">
        <v>-195</v>
      </c>
      <c r="E1756" s="11" t="n">
        <v>-0.0603</v>
      </c>
      <c r="F1756" s="9" t="n">
        <v>59033422560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5350</v>
      </c>
      <c r="D1757" s="5" t="n">
        <v>-130</v>
      </c>
      <c r="E1757" s="13" t="n">
        <v>-0.0237</v>
      </c>
      <c r="F1757" s="7" t="n">
        <v>58829236650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오리엔트바이오 (002630)</t>
        </is>
      </c>
      <c r="B1758" s="8" t="inlineStr">
        <is>
          <t>의약품 제조업</t>
        </is>
      </c>
      <c r="C1758" s="9" t="n">
        <v>992</v>
      </c>
      <c r="D1758" s="10" t="n">
        <v>-17</v>
      </c>
      <c r="E1758" s="11" t="n">
        <v>-0.0168</v>
      </c>
      <c r="F1758" s="9" t="n">
        <v>58817169984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1066</v>
      </c>
      <c r="D1759" s="5" t="n">
        <v>4</v>
      </c>
      <c r="E1759" s="13" t="n">
        <v>0.0038</v>
      </c>
      <c r="F1759" s="7" t="n">
        <v>58525808094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덕우전자 (263600)</t>
        </is>
      </c>
      <c r="B1760" s="8" t="inlineStr">
        <is>
          <t>전자부품 제조업</t>
        </is>
      </c>
      <c r="C1760" s="9" t="n">
        <v>3670</v>
      </c>
      <c r="D1760" s="10" t="n">
        <v>-260</v>
      </c>
      <c r="E1760" s="11" t="n">
        <v>-0.06619999999999999</v>
      </c>
      <c r="F1760" s="9" t="n">
        <v>58464237700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티이엠씨씨엔에스 (241790)</t>
        </is>
      </c>
      <c r="B1761" t="inlineStr">
        <is>
          <t>특수 목적용 기계 제조업</t>
        </is>
      </c>
      <c r="C1761" s="7" t="n">
        <v>5840</v>
      </c>
      <c r="D1761" s="5" t="n">
        <v>0</v>
      </c>
      <c r="E1761" s="13" t="n">
        <v>0</v>
      </c>
      <c r="F1761" s="7" t="n">
        <v>58415382560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에이프로젠 (007460)</t>
        </is>
      </c>
      <c r="B1762" s="8" t="inlineStr">
        <is>
          <t>의약품 제조업</t>
        </is>
      </c>
      <c r="C1762" s="9" t="n">
        <v>2470</v>
      </c>
      <c r="D1762" s="10" t="n">
        <v>-100</v>
      </c>
      <c r="E1762" s="11" t="n">
        <v>-0.0389</v>
      </c>
      <c r="F1762" s="9" t="n">
        <v>58279484510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셀바이오휴먼텍 (318160)</t>
        </is>
      </c>
      <c r="B1763" t="inlineStr">
        <is>
          <t>기타 섬유제품 제조업</t>
        </is>
      </c>
      <c r="C1763" s="7" t="n">
        <v>6230</v>
      </c>
      <c r="D1763" s="5" t="n">
        <v>-750</v>
      </c>
      <c r="E1763" s="13" t="n">
        <v>-0.1074</v>
      </c>
      <c r="F1763" s="7" t="n">
        <v>58172705990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서울평가정보 (036120)</t>
        </is>
      </c>
      <c r="B1764" s="8" t="inlineStr">
        <is>
          <t>기타 정보 서비스업</t>
        </is>
      </c>
      <c r="C1764" s="9" t="n">
        <v>1655</v>
      </c>
      <c r="D1764" s="10" t="n">
        <v>9</v>
      </c>
      <c r="E1764" s="11" t="n">
        <v>0.005500000000000001</v>
      </c>
      <c r="F1764" s="9" t="n">
        <v>58164975000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27000</v>
      </c>
      <c r="D1765" s="5" t="n">
        <v>500</v>
      </c>
      <c r="E1765" s="13" t="n">
        <v>0.0189</v>
      </c>
      <c r="F1765" s="7" t="n">
        <v>58153950000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희림 (037440)</t>
        </is>
      </c>
      <c r="B1767" t="inlineStr">
        <is>
          <t>건축기술, 엔지니어링 및 관련 기술 서비스업</t>
        </is>
      </c>
      <c r="C1767" s="7" t="n">
        <v>4165</v>
      </c>
      <c r="D1767" s="5" t="n">
        <v>-40</v>
      </c>
      <c r="E1767" s="13" t="n">
        <v>-0.0095</v>
      </c>
      <c r="F1767" s="7" t="n">
        <v>57987108375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30650</v>
      </c>
      <c r="D1768" s="10" t="n">
        <v>-350</v>
      </c>
      <c r="E1768" s="11" t="n">
        <v>-0.0113</v>
      </c>
      <c r="F1768" s="9" t="n">
        <v>57963716850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위츠 (459100)</t>
        </is>
      </c>
      <c r="B1769" t="inlineStr">
        <is>
          <t>전자부품 제조업</t>
        </is>
      </c>
      <c r="C1769" s="7" t="n">
        <v>4300</v>
      </c>
      <c r="D1769" s="5" t="n">
        <v>-300</v>
      </c>
      <c r="E1769" s="13" t="n">
        <v>-0.06519999999999999</v>
      </c>
      <c r="F1769" s="7" t="n">
        <v>57904230000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앤디포스 (238090)</t>
        </is>
      </c>
      <c r="B1770" s="8" t="inlineStr">
        <is>
          <t>플라스틱제품 제조업</t>
        </is>
      </c>
      <c r="C1770" s="9" t="n">
        <v>1898</v>
      </c>
      <c r="D1770" s="10" t="n">
        <v>-101</v>
      </c>
      <c r="E1770" s="11" t="n">
        <v>-0.0505</v>
      </c>
      <c r="F1770" s="9" t="n">
        <v>57870855120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6720</v>
      </c>
      <c r="D1771" s="5" t="n">
        <v>-10</v>
      </c>
      <c r="E1771" s="13" t="n">
        <v>-0.0015</v>
      </c>
      <c r="F1771" s="7" t="n">
        <v>57792000000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1940</v>
      </c>
      <c r="D1772" s="10" t="n">
        <v>-19</v>
      </c>
      <c r="E1772" s="11" t="n">
        <v>-0.0097</v>
      </c>
      <c r="F1772" s="9" t="n">
        <v>57710875560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피엔케이피부임상연구센타 (347740)</t>
        </is>
      </c>
      <c r="B1773" t="inlineStr">
        <is>
          <t>그외 기타 전문, 과학 및 기술 서비스업</t>
        </is>
      </c>
      <c r="C1773" s="7" t="n">
        <v>1923</v>
      </c>
      <c r="D1773" s="5" t="n">
        <v>-92</v>
      </c>
      <c r="E1773" s="13" t="n">
        <v>-0.0457</v>
      </c>
      <c r="F1773" s="7" t="n">
        <v>57710337648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1772</v>
      </c>
      <c r="D1774" s="10" t="n">
        <v>-27</v>
      </c>
      <c r="E1774" s="11" t="n">
        <v>-0.015</v>
      </c>
      <c r="F1774" s="9" t="n">
        <v>57705144560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1354</v>
      </c>
      <c r="D1775" s="5" t="n">
        <v>44</v>
      </c>
      <c r="E1775" s="13" t="n">
        <v>0.0336</v>
      </c>
      <c r="F1775" s="7" t="n">
        <v>57613395956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4645</v>
      </c>
      <c r="D1776" s="10" t="n">
        <v>355</v>
      </c>
      <c r="E1776" s="11" t="n">
        <v>0.0828</v>
      </c>
      <c r="F1776" s="9" t="n">
        <v>57598000000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2310</v>
      </c>
      <c r="D1777" s="5" t="n">
        <v>195</v>
      </c>
      <c r="E1777" s="13" t="n">
        <v>0.0922</v>
      </c>
      <c r="F1777" s="7" t="n">
        <v>57553229580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4800</v>
      </c>
      <c r="D1778" s="10" t="n">
        <v>-50</v>
      </c>
      <c r="E1778" s="11" t="n">
        <v>-0.0103</v>
      </c>
      <c r="F1778" s="9" t="n">
        <v>57480240000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2985</v>
      </c>
      <c r="D1779" s="5" t="n">
        <v>25</v>
      </c>
      <c r="E1779" s="13" t="n">
        <v>0.008399999999999999</v>
      </c>
      <c r="F1779" s="7" t="n">
        <v>57312000000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한패스 (408470)</t>
        </is>
      </c>
      <c r="B1780" s="8" t="inlineStr">
        <is>
          <t>기타 금융업</t>
        </is>
      </c>
      <c r="C1780" s="9" t="n">
        <v>5420</v>
      </c>
      <c r="D1780" s="10" t="n">
        <v>-400</v>
      </c>
      <c r="E1780" s="11" t="n">
        <v>-0.0687</v>
      </c>
      <c r="F1780" s="9" t="n">
        <v>57300240000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와이엠씨 (155650)</t>
        </is>
      </c>
      <c r="B1781" t="inlineStr">
        <is>
          <t>전자부품 제조업</t>
        </is>
      </c>
      <c r="C1781" s="7" t="n">
        <v>3015</v>
      </c>
      <c r="D1781" s="5" t="n">
        <v>-100</v>
      </c>
      <c r="E1781" s="13" t="n">
        <v>-0.0321</v>
      </c>
      <c r="F1781" s="7" t="n">
        <v>57207689370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2240</v>
      </c>
      <c r="D1782" s="10" t="n">
        <v>30</v>
      </c>
      <c r="E1782" s="11" t="n">
        <v>0.0136</v>
      </c>
      <c r="F1782" s="9" t="n">
        <v>57151368960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5210</v>
      </c>
      <c r="D1783" s="5" t="n">
        <v>-100</v>
      </c>
      <c r="E1783" s="13" t="n">
        <v>-0.0188</v>
      </c>
      <c r="F1783" s="7" t="n">
        <v>57132860000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5480</v>
      </c>
      <c r="D1784" s="10" t="n">
        <v>-60</v>
      </c>
      <c r="E1784" s="11" t="n">
        <v>-0.0108</v>
      </c>
      <c r="F1784" s="9" t="n">
        <v>57048992000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5030</v>
      </c>
      <c r="D1785" s="5" t="n">
        <v>-160</v>
      </c>
      <c r="E1785" s="13" t="n">
        <v>-0.0308</v>
      </c>
      <c r="F1785" s="7" t="n">
        <v>56967818300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56891712675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네오이뮨텍 (950220)</t>
        </is>
      </c>
      <c r="B1787" t="inlineStr">
        <is>
          <t>자연과학 및 공학 연구개발업</t>
        </is>
      </c>
      <c r="C1787" s="7" t="n">
        <v>1660</v>
      </c>
      <c r="D1787" s="5" t="n">
        <v>39</v>
      </c>
      <c r="E1787" s="13" t="n">
        <v>0.0241</v>
      </c>
      <c r="F1787" s="7" t="n">
        <v>56791654400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9400</v>
      </c>
      <c r="D1788" s="10" t="n">
        <v>-30</v>
      </c>
      <c r="E1788" s="11" t="n">
        <v>-0.0032</v>
      </c>
      <c r="F1788" s="9" t="n">
        <v>56400000000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알에프텍 (061040)</t>
        </is>
      </c>
      <c r="B1789" t="inlineStr">
        <is>
          <t>통신 및 방송 장비 제조업</t>
        </is>
      </c>
      <c r="C1789" s="7" t="n">
        <v>6230</v>
      </c>
      <c r="D1789" s="5" t="n">
        <v>-210</v>
      </c>
      <c r="E1789" s="13" t="n">
        <v>-0.0326</v>
      </c>
      <c r="F1789" s="7" t="n">
        <v>56370429290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소마젠 (950200)</t>
        </is>
      </c>
      <c r="B1790" s="8" t="inlineStr">
        <is>
          <t>그외 기타 전문, 과학 및 기술 서비스업</t>
        </is>
      </c>
      <c r="C1790" s="9" t="n">
        <v>2930</v>
      </c>
      <c r="D1790" s="10" t="n">
        <v>20</v>
      </c>
      <c r="E1790" s="11" t="n">
        <v>0.0069</v>
      </c>
      <c r="F1790" s="9" t="n">
        <v>56361635290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26150</v>
      </c>
      <c r="D1791" s="5" t="n">
        <v>-1100</v>
      </c>
      <c r="E1791" s="13" t="n">
        <v>-0.0404</v>
      </c>
      <c r="F1791" s="7" t="n">
        <v>56337010850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참좋은여행 (094850)</t>
        </is>
      </c>
      <c r="B1792" s="8" t="inlineStr">
        <is>
          <t>여행사 및 기타 여행보조 서비스업</t>
        </is>
      </c>
      <c r="C1792" s="9" t="n">
        <v>4020</v>
      </c>
      <c r="D1792" s="10" t="n">
        <v>-175</v>
      </c>
      <c r="E1792" s="11" t="n">
        <v>-0.0417</v>
      </c>
      <c r="F1792" s="9" t="n">
        <v>56280000000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알체라 (347860)</t>
        </is>
      </c>
      <c r="B1793" t="inlineStr">
        <is>
          <t>소프트웨어 개발 및 공급업</t>
        </is>
      </c>
      <c r="C1793" s="7" t="n">
        <v>1332</v>
      </c>
      <c r="D1793" s="5" t="n">
        <v>-75</v>
      </c>
      <c r="E1793" s="13" t="n">
        <v>-0.0533</v>
      </c>
      <c r="F1793" s="7" t="n">
        <v>56148657804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33400</v>
      </c>
      <c r="D1794" s="10" t="n">
        <v>1500</v>
      </c>
      <c r="E1794" s="11" t="n">
        <v>0.047</v>
      </c>
      <c r="F1794" s="9" t="n">
        <v>56112000000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코리아나 (027050)</t>
        </is>
      </c>
      <c r="B1795" t="inlineStr">
        <is>
          <t>기타 화학제품 제조업</t>
        </is>
      </c>
      <c r="C1795" s="7" t="n">
        <v>1402</v>
      </c>
      <c r="D1795" s="5" t="n">
        <v>-107</v>
      </c>
      <c r="E1795" s="13" t="n">
        <v>-0.0709</v>
      </c>
      <c r="F1795" s="7" t="n">
        <v>56080000000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푸른로보틱스 (094940)</t>
        </is>
      </c>
      <c r="B1796" s="8" t="inlineStr">
        <is>
          <t>컴퓨터 및 주변장치 제조업</t>
        </is>
      </c>
      <c r="C1796" s="9" t="n">
        <v>6700</v>
      </c>
      <c r="D1796" s="10" t="n">
        <v>200</v>
      </c>
      <c r="E1796" s="11" t="n">
        <v>0.0308</v>
      </c>
      <c r="F1796" s="9" t="n">
        <v>56021286200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3090</v>
      </c>
      <c r="D1797" s="5" t="n">
        <v>-65</v>
      </c>
      <c r="E1797" s="13" t="n">
        <v>-0.0206</v>
      </c>
      <c r="F1797" s="7" t="n">
        <v>55849741500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코렌텍 (104540)</t>
        </is>
      </c>
      <c r="B1798" s="8" t="inlineStr">
        <is>
          <t>의료용 기기 제조업</t>
        </is>
      </c>
      <c r="C1798" s="9" t="n">
        <v>4150</v>
      </c>
      <c r="D1798" s="10" t="n">
        <v>-100</v>
      </c>
      <c r="E1798" s="11" t="n">
        <v>-0.0235</v>
      </c>
      <c r="F1798" s="9" t="n">
        <v>55640751500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고려산업 (002140)</t>
        </is>
      </c>
      <c r="B1799" t="inlineStr">
        <is>
          <t>곡물가공품, 전분 및 전분제품 제조업</t>
        </is>
      </c>
      <c r="C1799" s="7" t="n">
        <v>2230</v>
      </c>
      <c r="D1799" s="5" t="n">
        <v>65</v>
      </c>
      <c r="E1799" s="13" t="n">
        <v>0.03</v>
      </c>
      <c r="F1799" s="7" t="n">
        <v>55614917750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성원에너텍 (340930)</t>
        </is>
      </c>
      <c r="B1800" s="8" t="inlineStr">
        <is>
          <t>특수 목적용 기계 제조업</t>
        </is>
      </c>
      <c r="C1800" s="9" t="n">
        <v>806</v>
      </c>
      <c r="D1800" s="10" t="n">
        <v>0</v>
      </c>
      <c r="E1800" s="11" t="n">
        <v>0</v>
      </c>
      <c r="F1800" s="9" t="n">
        <v>55513882710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이브이첨단소재 (131400)</t>
        </is>
      </c>
      <c r="B1802" s="8" t="inlineStr">
        <is>
          <t>전자부품 제조업</t>
        </is>
      </c>
      <c r="C1802" s="9" t="n">
        <v>931</v>
      </c>
      <c r="D1802" s="10" t="n">
        <v>19</v>
      </c>
      <c r="E1802" s="11" t="n">
        <v>0.0208</v>
      </c>
      <c r="F1802" s="9" t="n">
        <v>55480042142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화승알앤에이 (378850)</t>
        </is>
      </c>
      <c r="B1803" t="inlineStr">
        <is>
          <t>자동차 신품 부품 제조업</t>
        </is>
      </c>
      <c r="C1803" s="7" t="n">
        <v>2920</v>
      </c>
      <c r="D1803" s="5" t="n">
        <v>-105</v>
      </c>
      <c r="E1803" s="13" t="n">
        <v>-0.0347</v>
      </c>
      <c r="F1803" s="7" t="n">
        <v>55461379160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코위버 (056360)</t>
        </is>
      </c>
      <c r="B1804" s="8" t="inlineStr">
        <is>
          <t>통신 및 방송 장비 제조업</t>
        </is>
      </c>
      <c r="C1804" s="9" t="n">
        <v>5660</v>
      </c>
      <c r="D1804" s="10" t="n">
        <v>-330</v>
      </c>
      <c r="E1804" s="11" t="n">
        <v>-0.0551</v>
      </c>
      <c r="F1804" s="9" t="n">
        <v>55449888000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유신 (054930)</t>
        </is>
      </c>
      <c r="B1805" t="inlineStr">
        <is>
          <t>건축기술, 엔지니어링 및 관련 기술 서비스업</t>
        </is>
      </c>
      <c r="C1805" s="7" t="n">
        <v>18480</v>
      </c>
      <c r="D1805" s="5" t="n">
        <v>610</v>
      </c>
      <c r="E1805" s="13" t="n">
        <v>0.0341</v>
      </c>
      <c r="F1805" s="7" t="n">
        <v>55440000000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에스엠씨지 (460870)</t>
        </is>
      </c>
      <c r="B1806" s="8" t="inlineStr">
        <is>
          <t>유리 및 유리제품 제조업</t>
        </is>
      </c>
      <c r="C1806" s="9" t="n">
        <v>2760</v>
      </c>
      <c r="D1806" s="10" t="n">
        <v>-180</v>
      </c>
      <c r="E1806" s="11" t="n">
        <v>-0.0612</v>
      </c>
      <c r="F1806" s="9" t="n">
        <v>55402319040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디티씨 (066670)</t>
        </is>
      </c>
      <c r="B1807" t="inlineStr">
        <is>
          <t>부동산 임대 및 공급업</t>
        </is>
      </c>
      <c r="C1807" s="7" t="n">
        <v>2960</v>
      </c>
      <c r="D1807" s="5" t="n">
        <v>-70</v>
      </c>
      <c r="E1807" s="13" t="n">
        <v>-0.0231</v>
      </c>
      <c r="F1807" s="7" t="n">
        <v>55328077280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비엘팜텍 (065170)</t>
        </is>
      </c>
      <c r="B1808" s="8" t="inlineStr">
        <is>
          <t>음·식료품 및 담배 도매업</t>
        </is>
      </c>
      <c r="C1808" s="9" t="n">
        <v>1981</v>
      </c>
      <c r="D1808" s="10" t="n">
        <v>-269</v>
      </c>
      <c r="E1808" s="11" t="n">
        <v>-0.1196</v>
      </c>
      <c r="F1808" s="9" t="n">
        <v>55297223933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에스피시스템스 (317830)</t>
        </is>
      </c>
      <c r="B1809" t="inlineStr">
        <is>
          <t>특수 목적용 기계 제조업</t>
        </is>
      </c>
      <c r="C1809" s="7" t="n">
        <v>5130</v>
      </c>
      <c r="D1809" s="5" t="n">
        <v>-270</v>
      </c>
      <c r="E1809" s="13" t="n">
        <v>-0.05</v>
      </c>
      <c r="F1809" s="7" t="n">
        <v>55269686340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오가닉티코스메틱 (900300)</t>
        </is>
      </c>
      <c r="B1810" s="8" t="inlineStr">
        <is>
          <t>기타 금융업</t>
        </is>
      </c>
      <c r="C1810" s="9" t="n">
        <v>2685</v>
      </c>
      <c r="D1810" s="10" t="n">
        <v>-160</v>
      </c>
      <c r="E1810" s="11" t="n">
        <v>-0.0562</v>
      </c>
      <c r="F1810" s="9" t="n">
        <v>55257560445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-30</v>
      </c>
      <c r="E1811" s="13" t="n">
        <v>-0.0058</v>
      </c>
      <c r="F1811" s="7" t="n">
        <v>55199826000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블루엠텍 (439580)</t>
        </is>
      </c>
      <c r="B1812" s="8" t="inlineStr">
        <is>
          <t>기타 전문 도매업</t>
        </is>
      </c>
      <c r="C1812" s="9" t="n">
        <v>1629</v>
      </c>
      <c r="D1812" s="10" t="n">
        <v>-102</v>
      </c>
      <c r="E1812" s="11" t="n">
        <v>-0.05889999999999999</v>
      </c>
      <c r="F1812" s="9" t="n">
        <v>55136025063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-10</v>
      </c>
      <c r="E1813" s="13" t="n">
        <v>-0.005</v>
      </c>
      <c r="F1813" s="7" t="n">
        <v>55094914050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인팩 (023810)</t>
        </is>
      </c>
      <c r="B1814" s="8" t="inlineStr">
        <is>
          <t>자동차 신품 부품 제조업</t>
        </is>
      </c>
      <c r="C1814" s="9" t="n">
        <v>5500</v>
      </c>
      <c r="D1814" s="10" t="n">
        <v>10</v>
      </c>
      <c r="E1814" s="11" t="n">
        <v>0.0018</v>
      </c>
      <c r="F1814" s="9" t="n">
        <v>55000000000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현대건설우 (000725)</t>
        </is>
      </c>
      <c r="B1815" t="inlineStr">
        <is>
          <t>미분류</t>
        </is>
      </c>
      <c r="C1815" s="7" t="n">
        <v>52000</v>
      </c>
      <c r="D1815" s="5" t="n">
        <v>-500</v>
      </c>
      <c r="E1815" s="13" t="n">
        <v>-0.0095</v>
      </c>
      <c r="F1815" s="7" t="n">
        <v>54844036000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토탈소프트 (045340)</t>
        </is>
      </c>
      <c r="B1816" s="8" t="inlineStr">
        <is>
          <t>소프트웨어 개발 및 공급업</t>
        </is>
      </c>
      <c r="C1816" s="9" t="n">
        <v>6400</v>
      </c>
      <c r="D1816" s="10" t="n">
        <v>-250</v>
      </c>
      <c r="E1816" s="11" t="n">
        <v>-0.03759999999999999</v>
      </c>
      <c r="F1816" s="9" t="n">
        <v>54771456000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1529</v>
      </c>
      <c r="D1817" s="5" t="n">
        <v>54</v>
      </c>
      <c r="E1817" s="13" t="n">
        <v>0.0366</v>
      </c>
      <c r="F1817" s="7" t="n">
        <v>54767258645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퓨런티어 (370090)</t>
        </is>
      </c>
      <c r="B1818" s="8" t="inlineStr">
        <is>
          <t>측정, 시험, 항해, 제어 및 기타 정밀기기 제조업; 광학기기 제외</t>
        </is>
      </c>
      <c r="C1818" s="9" t="n">
        <v>6400</v>
      </c>
      <c r="D1818" s="10" t="n">
        <v>-490</v>
      </c>
      <c r="E1818" s="11" t="n">
        <v>-0.0711</v>
      </c>
      <c r="F1818" s="9" t="n">
        <v>54763712000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조비 (001550)</t>
        </is>
      </c>
      <c r="B1820" s="8" t="inlineStr">
        <is>
          <t>비료, 농약 및 살균, 살충제 제조업</t>
        </is>
      </c>
      <c r="C1820" s="9" t="n">
        <v>10540</v>
      </c>
      <c r="D1820" s="10" t="n">
        <v>560</v>
      </c>
      <c r="E1820" s="11" t="n">
        <v>0.0561</v>
      </c>
      <c r="F1820" s="9" t="n">
        <v>54726199060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3130</v>
      </c>
      <c r="D1821" s="5" t="n">
        <v>-10</v>
      </c>
      <c r="E1821" s="13" t="n">
        <v>-0.0032</v>
      </c>
      <c r="F1821" s="7" t="n">
        <v>54701210250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6030</v>
      </c>
      <c r="D1822" s="10" t="n">
        <v>-30</v>
      </c>
      <c r="E1822" s="11" t="n">
        <v>-0.005</v>
      </c>
      <c r="F1822" s="9" t="n">
        <v>54700710840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3740</v>
      </c>
      <c r="D1823" s="5" t="n">
        <v>-120</v>
      </c>
      <c r="E1823" s="13" t="n">
        <v>-0.0311</v>
      </c>
      <c r="F1823" s="7" t="n">
        <v>54699242840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1081</v>
      </c>
      <c r="D1824" s="10" t="n">
        <v>21</v>
      </c>
      <c r="E1824" s="11" t="n">
        <v>0.0198</v>
      </c>
      <c r="F1824" s="9" t="n">
        <v>54607125780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1127</v>
      </c>
      <c r="D1825" s="5" t="n">
        <v>-5</v>
      </c>
      <c r="E1825" s="13" t="n">
        <v>-0.0044</v>
      </c>
      <c r="F1825" s="7" t="n">
        <v>54467418628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4245</v>
      </c>
      <c r="D1826" s="10" t="n">
        <v>-120</v>
      </c>
      <c r="E1826" s="11" t="n">
        <v>-0.0275</v>
      </c>
      <c r="F1826" s="9" t="n">
        <v>54384265650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3180</v>
      </c>
      <c r="D1827" s="5" t="n">
        <v>-5</v>
      </c>
      <c r="E1827" s="13" t="n">
        <v>-0.0016</v>
      </c>
      <c r="F1827" s="7" t="n">
        <v>54198641640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5390</v>
      </c>
      <c r="D1828" s="10" t="n">
        <v>70</v>
      </c>
      <c r="E1828" s="11" t="n">
        <v>0.0132</v>
      </c>
      <c r="F1828" s="9" t="n">
        <v>54138324240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일신석재 (007110)</t>
        </is>
      </c>
      <c r="B1829" t="inlineStr">
        <is>
          <t>건축자재, 철물 및 난방장치 도매업</t>
        </is>
      </c>
      <c r="C1829" s="7" t="n">
        <v>698</v>
      </c>
      <c r="D1829" s="5" t="n">
        <v>127</v>
      </c>
      <c r="E1829" s="13" t="n">
        <v>0.2224</v>
      </c>
      <c r="F1829" s="7" t="n">
        <v>54064713780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코리아써우 (007815)</t>
        </is>
      </c>
      <c r="B1830" s="8" t="inlineStr">
        <is>
          <t>미분류</t>
        </is>
      </c>
      <c r="C1830" s="9" t="n">
        <v>18220</v>
      </c>
      <c r="D1830" s="10" t="n">
        <v>-1180</v>
      </c>
      <c r="E1830" s="11" t="n">
        <v>-0.0608</v>
      </c>
      <c r="F1830" s="9" t="n">
        <v>54016651800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HLB파나진 (046210)</t>
        </is>
      </c>
      <c r="B1831" t="inlineStr">
        <is>
          <t>의료용품 및 기타 의약 관련제품 제조업</t>
        </is>
      </c>
      <c r="C1831" s="7" t="n">
        <v>1186</v>
      </c>
      <c r="D1831" s="5" t="n">
        <v>1</v>
      </c>
      <c r="E1831" s="13" t="n">
        <v>0.0008</v>
      </c>
      <c r="F1831" s="7" t="n">
        <v>53996160560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7630</v>
      </c>
      <c r="D1833" s="5" t="n">
        <v>-370</v>
      </c>
      <c r="E1833" s="13" t="n">
        <v>-0.0462</v>
      </c>
      <c r="F1833" s="7" t="n">
        <v>53922163750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3455</v>
      </c>
      <c r="D1834" s="10" t="n">
        <v>5</v>
      </c>
      <c r="E1834" s="11" t="n">
        <v>0.0014</v>
      </c>
      <c r="F1834" s="9" t="n">
        <v>53914922590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엠투엔 (033310)</t>
        </is>
      </c>
      <c r="B1835" t="inlineStr">
        <is>
          <t>전자부품 제조업</t>
        </is>
      </c>
      <c r="C1835" s="7" t="n">
        <v>1346</v>
      </c>
      <c r="D1835" s="5" t="n">
        <v>-19</v>
      </c>
      <c r="E1835" s="13" t="n">
        <v>-0.0139</v>
      </c>
      <c r="F1835" s="7" t="n">
        <v>53802925776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2090</v>
      </c>
      <c r="D1836" s="10" t="n">
        <v>-95</v>
      </c>
      <c r="E1836" s="11" t="n">
        <v>-0.0435</v>
      </c>
      <c r="F1836" s="9" t="n">
        <v>53758486760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알파칩스 (117670)</t>
        </is>
      </c>
      <c r="B1837" t="inlineStr">
        <is>
          <t>반도체 제조업</t>
        </is>
      </c>
      <c r="C1837" s="7" t="n">
        <v>8060</v>
      </c>
      <c r="D1837" s="5" t="n">
        <v>-580</v>
      </c>
      <c r="E1837" s="13" t="n">
        <v>-0.06709999999999999</v>
      </c>
      <c r="F1837" s="7" t="n">
        <v>53693640520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8390</v>
      </c>
      <c r="D1838" s="10" t="n">
        <v>-320</v>
      </c>
      <c r="E1838" s="11" t="n">
        <v>-0.0367</v>
      </c>
      <c r="F1838" s="9" t="n">
        <v>53673640650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4530</v>
      </c>
      <c r="D1839" s="5" t="n">
        <v>-105</v>
      </c>
      <c r="E1839" s="13" t="n">
        <v>-0.0227</v>
      </c>
      <c r="F1839" s="7" t="n">
        <v>53584726740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1785</v>
      </c>
      <c r="D1840" s="10" t="n">
        <v>21</v>
      </c>
      <c r="E1840" s="11" t="n">
        <v>0.0119</v>
      </c>
      <c r="F1840" s="9" t="n">
        <v>53527860645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9150</v>
      </c>
      <c r="D1841" s="5" t="n">
        <v>-480</v>
      </c>
      <c r="E1841" s="13" t="n">
        <v>-0.0498</v>
      </c>
      <c r="F1841" s="7" t="n">
        <v>53504469450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덕성 (004830)</t>
        </is>
      </c>
      <c r="B1842" s="8" t="inlineStr">
        <is>
          <t>플라스틱제품 제조업</t>
        </is>
      </c>
      <c r="C1842" s="9" t="n">
        <v>3410</v>
      </c>
      <c r="D1842" s="10" t="n">
        <v>35</v>
      </c>
      <c r="E1842" s="11" t="n">
        <v>0.0104</v>
      </c>
      <c r="F1842" s="9" t="n">
        <v>53468800000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1462</v>
      </c>
      <c r="D1843" s="5" t="n">
        <v>-65</v>
      </c>
      <c r="E1843" s="13" t="n">
        <v>-0.0426</v>
      </c>
      <c r="F1843" s="7" t="n">
        <v>53467174810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2785</v>
      </c>
      <c r="D1844" s="10" t="n">
        <v>-185</v>
      </c>
      <c r="E1844" s="11" t="n">
        <v>-0.0623</v>
      </c>
      <c r="F1844" s="9" t="n">
        <v>53376711225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1249</v>
      </c>
      <c r="D1845" s="5" t="n">
        <v>-88</v>
      </c>
      <c r="E1845" s="13" t="n">
        <v>-0.0658</v>
      </c>
      <c r="F1845" s="7" t="n">
        <v>53232967030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5270</v>
      </c>
      <c r="D1847" s="5" t="n">
        <v>-170</v>
      </c>
      <c r="E1847" s="13" t="n">
        <v>-0.0312</v>
      </c>
      <c r="F1847" s="7" t="n">
        <v>53056188760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3550</v>
      </c>
      <c r="D1848" s="10" t="n">
        <v>10</v>
      </c>
      <c r="E1848" s="11" t="n">
        <v>0.0028</v>
      </c>
      <c r="F1848" s="9" t="n">
        <v>53015728400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더블유에스아이 (299170)</t>
        </is>
      </c>
      <c r="B1849" t="inlineStr">
        <is>
          <t>생활용품 도매업</t>
        </is>
      </c>
      <c r="C1849" s="7" t="n">
        <v>1274</v>
      </c>
      <c r="D1849" s="5" t="n">
        <v>-53</v>
      </c>
      <c r="E1849" s="13" t="n">
        <v>-0.0399</v>
      </c>
      <c r="F1849" s="7" t="n">
        <v>52885380912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1112</v>
      </c>
      <c r="D1850" s="10" t="n">
        <v>3</v>
      </c>
      <c r="E1850" s="11" t="n">
        <v>0.0027</v>
      </c>
      <c r="F1850" s="9" t="n">
        <v>52791744080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976</v>
      </c>
      <c r="D1851" s="5" t="n">
        <v>-34</v>
      </c>
      <c r="E1851" s="13" t="n">
        <v>-0.0337</v>
      </c>
      <c r="F1851" s="7" t="n">
        <v>52704000000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6900</v>
      </c>
      <c r="D1852" s="10" t="n">
        <v>-230</v>
      </c>
      <c r="E1852" s="11" t="n">
        <v>-0.0323</v>
      </c>
      <c r="F1852" s="9" t="n">
        <v>52557182700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한컴라이프케어 (372910)</t>
        </is>
      </c>
      <c r="B1853" t="inlineStr">
        <is>
          <t>의료용 기기 제조업</t>
        </is>
      </c>
      <c r="C1853" s="7" t="n">
        <v>1894</v>
      </c>
      <c r="D1853" s="5" t="n">
        <v>9</v>
      </c>
      <c r="E1853" s="13" t="n">
        <v>0.0048</v>
      </c>
      <c r="F1853" s="7" t="n">
        <v>52415324964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1942</v>
      </c>
      <c r="D1854" s="10" t="n">
        <v>0</v>
      </c>
      <c r="E1854" s="11" t="n">
        <v>0</v>
      </c>
      <c r="F1854" s="9" t="n">
        <v>52394390968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러셀 (217500)</t>
        </is>
      </c>
      <c r="B1855" t="inlineStr">
        <is>
          <t>특수 목적용 기계 제조업</t>
        </is>
      </c>
      <c r="C1855" s="7" t="n">
        <v>1644</v>
      </c>
      <c r="D1855" s="5" t="n">
        <v>-60</v>
      </c>
      <c r="E1855" s="13" t="n">
        <v>-0.0352</v>
      </c>
      <c r="F1855" s="7" t="n">
        <v>52298928000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홈캐스트 (064240)</t>
        </is>
      </c>
      <c r="B1856" s="8" t="inlineStr">
        <is>
          <t>기타 전문 도매업</t>
        </is>
      </c>
      <c r="C1856" s="9" t="n">
        <v>1502</v>
      </c>
      <c r="D1856" s="10" t="n">
        <v>-28</v>
      </c>
      <c r="E1856" s="11" t="n">
        <v>-0.0183</v>
      </c>
      <c r="F1856" s="9" t="n">
        <v>52110765002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67100</v>
      </c>
      <c r="D1857" s="5" t="n">
        <v>-1900</v>
      </c>
      <c r="E1857" s="13" t="n">
        <v>-0.0275</v>
      </c>
      <c r="F1857" s="7" t="n">
        <v>52023301000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4195</v>
      </c>
      <c r="D1858" s="10" t="n">
        <v>-140</v>
      </c>
      <c r="E1858" s="11" t="n">
        <v>-0.0323</v>
      </c>
      <c r="F1858" s="9" t="n">
        <v>51977551810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씨유테크 (376290)</t>
        </is>
      </c>
      <c r="B1859" t="inlineStr">
        <is>
          <t>전자부품 제조업</t>
        </is>
      </c>
      <c r="C1859" s="7" t="n">
        <v>2935</v>
      </c>
      <c r="D1859" s="5" t="n">
        <v>30</v>
      </c>
      <c r="E1859" s="13" t="n">
        <v>0.0103</v>
      </c>
      <c r="F1859" s="7" t="n">
        <v>51824762500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2955</v>
      </c>
      <c r="D1860" s="10" t="n">
        <v>-150</v>
      </c>
      <c r="E1860" s="11" t="n">
        <v>-0.0483</v>
      </c>
      <c r="F1860" s="9" t="n">
        <v>51802627500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엔투텍 (227950)</t>
        </is>
      </c>
      <c r="B1861" t="inlineStr">
        <is>
          <t>특수 목적용 기계 제조업</t>
        </is>
      </c>
      <c r="C1861" s="7" t="n">
        <v>1500</v>
      </c>
      <c r="D1861" s="5" t="n">
        <v>109</v>
      </c>
      <c r="E1861" s="13" t="n">
        <v>0.0784</v>
      </c>
      <c r="F1861" s="7" t="n">
        <v>51762313500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5170</v>
      </c>
      <c r="D1862" s="10" t="n">
        <v>-310</v>
      </c>
      <c r="E1862" s="11" t="n">
        <v>-0.0566</v>
      </c>
      <c r="F1862" s="9" t="n">
        <v>51700000000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5960</v>
      </c>
      <c r="D1863" s="5" t="n">
        <v>-240</v>
      </c>
      <c r="E1863" s="13" t="n">
        <v>-0.0387</v>
      </c>
      <c r="F1863" s="7" t="n">
        <v>51651511560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오가노이드사이언스 (476040)</t>
        </is>
      </c>
      <c r="B1864" s="8" t="inlineStr">
        <is>
          <t>자연과학 및 공학 연구개발업</t>
        </is>
      </c>
      <c r="C1864" s="9" t="n">
        <v>7830</v>
      </c>
      <c r="D1864" s="10" t="n">
        <v>-400</v>
      </c>
      <c r="E1864" s="11" t="n">
        <v>-0.0486</v>
      </c>
      <c r="F1864" s="9" t="n">
        <v>51566500800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51550708615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3060</v>
      </c>
      <c r="D1866" s="10" t="n">
        <v>-75</v>
      </c>
      <c r="E1866" s="11" t="n">
        <v>-0.0239</v>
      </c>
      <c r="F1866" s="9" t="n">
        <v>51440289120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2650</v>
      </c>
      <c r="D1867" s="5" t="n">
        <v>-100</v>
      </c>
      <c r="E1867" s="13" t="n">
        <v>-0.0364</v>
      </c>
      <c r="F1867" s="7" t="n">
        <v>51255216150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1037</v>
      </c>
      <c r="D1868" s="10" t="n">
        <v>-5</v>
      </c>
      <c r="E1868" s="11" t="n">
        <v>-0.0048</v>
      </c>
      <c r="F1868" s="9" t="n">
        <v>51123861490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셀리드 (299660)</t>
        </is>
      </c>
      <c r="B1869" t="inlineStr">
        <is>
          <t>자연과학 및 공학 연구개발업</t>
        </is>
      </c>
      <c r="C1869" s="7" t="n">
        <v>1731</v>
      </c>
      <c r="D1869" s="5" t="n">
        <v>-89</v>
      </c>
      <c r="E1869" s="13" t="n">
        <v>-0.0489</v>
      </c>
      <c r="F1869" s="7" t="n">
        <v>51069653187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부산산업 (011390)</t>
        </is>
      </c>
      <c r="B1870" s="8" t="inlineStr">
        <is>
          <t>시멘트, 석회, 플라스터 및 그 제품 제조업</t>
        </is>
      </c>
      <c r="C1870" s="9" t="n">
        <v>48300</v>
      </c>
      <c r="D1870" s="10" t="n">
        <v>7200</v>
      </c>
      <c r="E1870" s="11" t="n">
        <v>0.1752</v>
      </c>
      <c r="F1870" s="9" t="n">
        <v>51004800000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츌립앤사이언스 (291650)</t>
        </is>
      </c>
      <c r="B1871" t="inlineStr">
        <is>
          <t>자연과학 및 공학 연구개발업</t>
        </is>
      </c>
      <c r="C1871" s="7" t="n">
        <v>1671</v>
      </c>
      <c r="D1871" s="5" t="n">
        <v>-5</v>
      </c>
      <c r="E1871" s="13" t="n">
        <v>-0.003</v>
      </c>
      <c r="F1871" s="7" t="n">
        <v>50998286691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5160</v>
      </c>
      <c r="D1873" s="5" t="n">
        <v>-390</v>
      </c>
      <c r="E1873" s="13" t="n">
        <v>-0.0703</v>
      </c>
      <c r="F1873" s="7" t="n">
        <v>50739353280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다보링크 (340360)</t>
        </is>
      </c>
      <c r="B1874" s="8" t="inlineStr">
        <is>
          <t>통신 및 방송 장비 제조업</t>
        </is>
      </c>
      <c r="C1874" s="9" t="n">
        <v>971</v>
      </c>
      <c r="D1874" s="10" t="n">
        <v>49</v>
      </c>
      <c r="E1874" s="11" t="n">
        <v>0.05309999999999999</v>
      </c>
      <c r="F1874" s="9" t="n">
        <v>50552951612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50457450900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5700</v>
      </c>
      <c r="D1877" s="5" t="n">
        <v>90</v>
      </c>
      <c r="E1877" s="13" t="n">
        <v>0.016</v>
      </c>
      <c r="F1877" s="7" t="n">
        <v>50398801500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옵티시스 (109080)</t>
        </is>
      </c>
      <c r="B1878" s="8" t="inlineStr">
        <is>
          <t>통신 및 방송 장비 제조업</t>
        </is>
      </c>
      <c r="C1878" s="9" t="n">
        <v>8920</v>
      </c>
      <c r="D1878" s="10" t="n">
        <v>-160</v>
      </c>
      <c r="E1878" s="11" t="n">
        <v>-0.0176</v>
      </c>
      <c r="F1878" s="9" t="n">
        <v>50273120000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4930</v>
      </c>
      <c r="D1879" s="5" t="n">
        <v>170</v>
      </c>
      <c r="E1879" s="13" t="n">
        <v>0.0357</v>
      </c>
      <c r="F1879" s="7" t="n">
        <v>50241072910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1977</v>
      </c>
      <c r="D1880" s="10" t="n">
        <v>-4</v>
      </c>
      <c r="E1880" s="11" t="n">
        <v>-0.002</v>
      </c>
      <c r="F1880" s="9" t="n">
        <v>50192077977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3860</v>
      </c>
      <c r="D1881" s="5" t="n">
        <v>-30</v>
      </c>
      <c r="E1881" s="13" t="n">
        <v>-0.0077</v>
      </c>
      <c r="F1881" s="7" t="n">
        <v>50180000000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세코닉스 (053450)</t>
        </is>
      </c>
      <c r="B1882" s="8" t="inlineStr">
        <is>
          <t>사진장비 및 광학기기 제조업</t>
        </is>
      </c>
      <c r="C1882" s="9" t="n">
        <v>3390</v>
      </c>
      <c r="D1882" s="10" t="n">
        <v>-140</v>
      </c>
      <c r="E1882" s="11" t="n">
        <v>-0.0397</v>
      </c>
      <c r="F1882" s="9" t="n">
        <v>50147602170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3835</v>
      </c>
      <c r="D1883" s="5" t="n">
        <v>-140</v>
      </c>
      <c r="E1883" s="13" t="n">
        <v>-0.0352</v>
      </c>
      <c r="F1883" s="7" t="n">
        <v>50106046770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시선AI (340810)</t>
        </is>
      </c>
      <c r="B1884" s="8" t="inlineStr">
        <is>
          <t>소프트웨어 개발 및 공급업</t>
        </is>
      </c>
      <c r="C1884" s="9" t="n">
        <v>3670</v>
      </c>
      <c r="D1884" s="10" t="n">
        <v>-150</v>
      </c>
      <c r="E1884" s="11" t="n">
        <v>-0.0393</v>
      </c>
      <c r="F1884" s="9" t="n">
        <v>50077061920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유니켐 (011330)</t>
        </is>
      </c>
      <c r="B1885" t="inlineStr">
        <is>
          <t>자동차 신품 부품 제조업</t>
        </is>
      </c>
      <c r="C1885" s="7" t="n">
        <v>4980</v>
      </c>
      <c r="D1885" s="5" t="n">
        <v>115</v>
      </c>
      <c r="E1885" s="13" t="n">
        <v>0.0236</v>
      </c>
      <c r="F1885" s="7" t="n">
        <v>49893539340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TPC로보틱스 (048770)</t>
        </is>
      </c>
      <c r="B1886" s="8" t="inlineStr">
        <is>
          <t>일반 목적용 기계 제조업</t>
        </is>
      </c>
      <c r="C1886" s="9" t="n">
        <v>3170</v>
      </c>
      <c r="D1886" s="10" t="n">
        <v>-180</v>
      </c>
      <c r="E1886" s="11" t="n">
        <v>-0.0537</v>
      </c>
      <c r="F1886" s="9" t="n">
        <v>49762631470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제노레이 (122310)</t>
        </is>
      </c>
      <c r="B1887" t="inlineStr">
        <is>
          <t>의료용 기기 제조업</t>
        </is>
      </c>
      <c r="C1887" s="7" t="n">
        <v>3405</v>
      </c>
      <c r="D1887" s="5" t="n">
        <v>-35</v>
      </c>
      <c r="E1887" s="13" t="n">
        <v>-0.0102</v>
      </c>
      <c r="F1887" s="7" t="n">
        <v>49555838820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케이비아이동국실업 (001620)</t>
        </is>
      </c>
      <c r="B1888" s="8" t="inlineStr">
        <is>
          <t>자동차 신품 부품 제조업</t>
        </is>
      </c>
      <c r="C1888" s="9" t="n">
        <v>2225</v>
      </c>
      <c r="D1888" s="10" t="n">
        <v>-70</v>
      </c>
      <c r="E1888" s="11" t="n">
        <v>-0.0305</v>
      </c>
      <c r="F1888" s="9" t="n">
        <v>49525398350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5490</v>
      </c>
      <c r="D1889" s="5" t="n">
        <v>-70</v>
      </c>
      <c r="E1889" s="13" t="n">
        <v>-0.0126</v>
      </c>
      <c r="F1889" s="7" t="n">
        <v>49410000000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쎄크 (081180)</t>
        </is>
      </c>
      <c r="B1890" s="8" t="inlineStr">
        <is>
          <t>일반 목적용 기계 제조업</t>
        </is>
      </c>
      <c r="C1890" s="9" t="n">
        <v>5580</v>
      </c>
      <c r="D1890" s="10" t="n">
        <v>-530</v>
      </c>
      <c r="E1890" s="11" t="n">
        <v>-0.0867</v>
      </c>
      <c r="F1890" s="9" t="n">
        <v>49246485300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캐프 (198080)</t>
        </is>
      </c>
      <c r="B1891" t="inlineStr">
        <is>
          <t>전자부품 제조업</t>
        </is>
      </c>
      <c r="C1891" s="7" t="n">
        <v>2285</v>
      </c>
      <c r="D1891" s="5" t="n">
        <v>-115</v>
      </c>
      <c r="E1891" s="13" t="n">
        <v>-0.0479</v>
      </c>
      <c r="F1891" s="7" t="n">
        <v>49207897725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2900</v>
      </c>
      <c r="D1892" s="10" t="n">
        <v>-55</v>
      </c>
      <c r="E1892" s="11" t="n">
        <v>-0.0186</v>
      </c>
      <c r="F1892" s="9" t="n">
        <v>49034374500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2900</v>
      </c>
      <c r="D1893" s="5" t="n">
        <v>-160</v>
      </c>
      <c r="E1893" s="13" t="n">
        <v>-0.05230000000000001</v>
      </c>
      <c r="F1893" s="7" t="n">
        <v>48979558700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5880</v>
      </c>
      <c r="D1894" s="10" t="n">
        <v>-200</v>
      </c>
      <c r="E1894" s="11" t="n">
        <v>-0.0329</v>
      </c>
      <c r="F1894" s="9" t="n">
        <v>48947589600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퀀타매트릭스 (317690)</t>
        </is>
      </c>
      <c r="B1895" t="inlineStr">
        <is>
          <t>의료용 기기 제조업</t>
        </is>
      </c>
      <c r="C1895" s="7" t="n">
        <v>2430</v>
      </c>
      <c r="D1895" s="5" t="n">
        <v>-165</v>
      </c>
      <c r="E1895" s="13" t="n">
        <v>-0.0636</v>
      </c>
      <c r="F1895" s="7" t="n">
        <v>48928120470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본느 (226340)</t>
        </is>
      </c>
      <c r="B1896" s="8" t="inlineStr">
        <is>
          <t>기타 화학제품 제조업</t>
        </is>
      </c>
      <c r="C1896" s="9" t="n">
        <v>5830</v>
      </c>
      <c r="D1896" s="10" t="n">
        <v>-1620</v>
      </c>
      <c r="E1896" s="11" t="n">
        <v>-0.2174</v>
      </c>
      <c r="F1896" s="9" t="n">
        <v>48916521720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15830</v>
      </c>
      <c r="D1897" s="5" t="n">
        <v>-480</v>
      </c>
      <c r="E1897" s="13" t="n">
        <v>-0.0294</v>
      </c>
      <c r="F1897" s="7" t="n">
        <v>48914700000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프로이천 (321260)</t>
        </is>
      </c>
      <c r="B1898" s="8" t="inlineStr">
        <is>
          <t>반도체 제조업</t>
        </is>
      </c>
      <c r="C1898" s="9" t="n">
        <v>1735</v>
      </c>
      <c r="D1898" s="10" t="n">
        <v>-40</v>
      </c>
      <c r="E1898" s="11" t="n">
        <v>-0.0225</v>
      </c>
      <c r="F1898" s="9" t="n">
        <v>48913265740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937</v>
      </c>
      <c r="D1899" s="5" t="n">
        <v>-2</v>
      </c>
      <c r="E1899" s="13" t="n">
        <v>-0.0021</v>
      </c>
      <c r="F1899" s="7" t="n">
        <v>48892540064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1772</v>
      </c>
      <c r="D1900" s="10" t="n">
        <v>-5</v>
      </c>
      <c r="E1900" s="11" t="n">
        <v>-0.0028</v>
      </c>
      <c r="F1900" s="9" t="n">
        <v>48741393960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SM Life Design (063440)</t>
        </is>
      </c>
      <c r="B1901" t="inlineStr">
        <is>
          <t>기록매체 복제업</t>
        </is>
      </c>
      <c r="C1901" s="7" t="n">
        <v>1075</v>
      </c>
      <c r="D1901" s="5" t="n">
        <v>-25</v>
      </c>
      <c r="E1901" s="13" t="n">
        <v>-0.0227</v>
      </c>
      <c r="F1901" s="7" t="n">
        <v>48718316300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대구백화점 (006370)</t>
        </is>
      </c>
      <c r="B1902" s="8" t="inlineStr">
        <is>
          <t>종합 소매업</t>
        </is>
      </c>
      <c r="C1902" s="9" t="n">
        <v>4490</v>
      </c>
      <c r="D1902" s="10" t="n">
        <v>-425</v>
      </c>
      <c r="E1902" s="11" t="n">
        <v>-0.08650000000000001</v>
      </c>
      <c r="F1902" s="9" t="n">
        <v>48589033390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에이프로 (262260)</t>
        </is>
      </c>
      <c r="B1904" s="8" t="inlineStr">
        <is>
          <t>기타 전기장비 제조업</t>
        </is>
      </c>
      <c r="C1904" s="9" t="n">
        <v>3215</v>
      </c>
      <c r="D1904" s="10" t="n">
        <v>-130</v>
      </c>
      <c r="E1904" s="11" t="n">
        <v>-0.0389</v>
      </c>
      <c r="F1904" s="9" t="n">
        <v>48474676900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랩지노믹스 (084650)</t>
        </is>
      </c>
      <c r="B1905" t="inlineStr">
        <is>
          <t>자연과학 및 공학 연구개발업</t>
        </is>
      </c>
      <c r="C1905" s="7" t="n">
        <v>652</v>
      </c>
      <c r="D1905" s="5" t="n">
        <v>-6</v>
      </c>
      <c r="E1905" s="13" t="n">
        <v>-0.0091</v>
      </c>
      <c r="F1905" s="7" t="n">
        <v>48404473480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2695</v>
      </c>
      <c r="D1906" s="10" t="n">
        <v>-145</v>
      </c>
      <c r="E1906" s="11" t="n">
        <v>-0.05110000000000001</v>
      </c>
      <c r="F1906" s="9" t="n">
        <v>48366334940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씨케이솔루션 (480370)</t>
        </is>
      </c>
      <c r="B1907" t="inlineStr">
        <is>
          <t>일반 목적용 기계 제조업</t>
        </is>
      </c>
      <c r="C1907" s="7" t="n">
        <v>1488</v>
      </c>
      <c r="D1907" s="5" t="n">
        <v>30</v>
      </c>
      <c r="E1907" s="13" t="n">
        <v>0.0206</v>
      </c>
      <c r="F1907" s="7" t="n">
        <v>48332335104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1676</v>
      </c>
      <c r="D1908" s="10" t="n">
        <v>61</v>
      </c>
      <c r="E1908" s="11" t="n">
        <v>0.0378</v>
      </c>
      <c r="F1908" s="9" t="n">
        <v>48173755716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1243</v>
      </c>
      <c r="D1909" s="5" t="n">
        <v>-14</v>
      </c>
      <c r="E1909" s="13" t="n">
        <v>-0.0111</v>
      </c>
      <c r="F1909" s="7" t="n">
        <v>48070857208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39000</v>
      </c>
      <c r="D1910" s="10" t="n">
        <v>0</v>
      </c>
      <c r="E1910" s="11" t="n">
        <v>0</v>
      </c>
      <c r="F1910" s="9" t="n">
        <v>48036495000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3000</v>
      </c>
      <c r="D1911" s="5" t="n">
        <v>5</v>
      </c>
      <c r="E1911" s="13" t="n">
        <v>0.0017</v>
      </c>
      <c r="F1911" s="7" t="n">
        <v>48012000000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딥노이드 (315640)</t>
        </is>
      </c>
      <c r="B1912" s="8" t="inlineStr">
        <is>
          <t>소프트웨어 개발 및 공급업</t>
        </is>
      </c>
      <c r="C1912" s="9" t="n">
        <v>1630</v>
      </c>
      <c r="D1912" s="10" t="n">
        <v>-89</v>
      </c>
      <c r="E1912" s="11" t="n">
        <v>-0.0518</v>
      </c>
      <c r="F1912" s="9" t="n">
        <v>47876738160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2365</v>
      </c>
      <c r="D1913" s="5" t="n">
        <v>-105</v>
      </c>
      <c r="E1913" s="13" t="n">
        <v>-0.0425</v>
      </c>
      <c r="F1913" s="7" t="n">
        <v>47873503040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4885</v>
      </c>
      <c r="D1915" s="5" t="n">
        <v>-355</v>
      </c>
      <c r="E1915" s="13" t="n">
        <v>-0.0677</v>
      </c>
      <c r="F1915" s="7" t="n">
        <v>47658489880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DYP (092780)</t>
        </is>
      </c>
      <c r="B1917" t="inlineStr">
        <is>
          <t>자동차용 엔진 및 자동차 제조업</t>
        </is>
      </c>
      <c r="C1917" s="7" t="n">
        <v>3610</v>
      </c>
      <c r="D1917" s="5" t="n">
        <v>-10</v>
      </c>
      <c r="E1917" s="13" t="n">
        <v>-0.0028</v>
      </c>
      <c r="F1917" s="7" t="n">
        <v>47538140600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2510</v>
      </c>
      <c r="D1918" s="10" t="n">
        <v>-165</v>
      </c>
      <c r="E1918" s="11" t="n">
        <v>-0.0617</v>
      </c>
      <c r="F1918" s="9" t="n">
        <v>47407225910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2495</v>
      </c>
      <c r="D1919" s="5" t="n">
        <v>-135</v>
      </c>
      <c r="E1919" s="13" t="n">
        <v>-0.0513</v>
      </c>
      <c r="F1919" s="7" t="n">
        <v>47362043585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1893</v>
      </c>
      <c r="D1920" s="10" t="n">
        <v>-7</v>
      </c>
      <c r="E1920" s="11" t="n">
        <v>-0.0037</v>
      </c>
      <c r="F1920" s="9" t="n">
        <v>47315733765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마이크로투나노 (424980)</t>
        </is>
      </c>
      <c r="B1921" t="inlineStr">
        <is>
          <t>반도체 제조업</t>
        </is>
      </c>
      <c r="C1921" s="7" t="n">
        <v>7990</v>
      </c>
      <c r="D1921" s="5" t="n">
        <v>390</v>
      </c>
      <c r="E1921" s="13" t="n">
        <v>0.0513</v>
      </c>
      <c r="F1921" s="7" t="n">
        <v>47291931100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3690</v>
      </c>
      <c r="D1922" s="10" t="n">
        <v>5</v>
      </c>
      <c r="E1922" s="11" t="n">
        <v>0.0014</v>
      </c>
      <c r="F1922" s="9" t="n">
        <v>47232000000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3480</v>
      </c>
      <c r="D1923" s="5" t="n">
        <v>30</v>
      </c>
      <c r="E1923" s="13" t="n">
        <v>0.008699999999999999</v>
      </c>
      <c r="F1923" s="7" t="n">
        <v>47203019280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동방선기 (099410)</t>
        </is>
      </c>
      <c r="B1924" s="8" t="inlineStr">
        <is>
          <t>선박 및 보트 건조업</t>
        </is>
      </c>
      <c r="C1924" s="9" t="n">
        <v>3370</v>
      </c>
      <c r="D1924" s="10" t="n">
        <v>-90</v>
      </c>
      <c r="E1924" s="11" t="n">
        <v>-0.026</v>
      </c>
      <c r="F1924" s="9" t="n">
        <v>47180000000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2195</v>
      </c>
      <c r="D1925" s="5" t="n">
        <v>-55</v>
      </c>
      <c r="E1925" s="13" t="n">
        <v>-0.0244</v>
      </c>
      <c r="F1925" s="7" t="n">
        <v>47129832750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4265</v>
      </c>
      <c r="D1926" s="10" t="n">
        <v>-580</v>
      </c>
      <c r="E1926" s="11" t="n">
        <v>-0.1197</v>
      </c>
      <c r="F1926" s="9" t="n">
        <v>46996487090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제이스코홀딩스 (023440)</t>
        </is>
      </c>
      <c r="B1927" t="inlineStr">
        <is>
          <t>1차 철강 제조업</t>
        </is>
      </c>
      <c r="C1927" s="7" t="n">
        <v>521</v>
      </c>
      <c r="D1927" s="5" t="n">
        <v>0</v>
      </c>
      <c r="E1927" s="13" t="n">
        <v>0</v>
      </c>
      <c r="F1927" s="7" t="n">
        <v>46964378481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제이엠티 (094970)</t>
        </is>
      </c>
      <c r="B1928" s="8" t="inlineStr">
        <is>
          <t>전자부품 제조업</t>
        </is>
      </c>
      <c r="C1928" s="9" t="n">
        <v>2800</v>
      </c>
      <c r="D1928" s="10" t="n">
        <v>-100</v>
      </c>
      <c r="E1928" s="11" t="n">
        <v>-0.0345</v>
      </c>
      <c r="F1928" s="9" t="n">
        <v>46895072000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4900</v>
      </c>
      <c r="D1929" s="5" t="n">
        <v>-200</v>
      </c>
      <c r="E1929" s="13" t="n">
        <v>-0.0392</v>
      </c>
      <c r="F1929" s="7" t="n">
        <v>46894906100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2340</v>
      </c>
      <c r="D1930" s="10" t="n">
        <v>80</v>
      </c>
      <c r="E1930" s="11" t="n">
        <v>0.0354</v>
      </c>
      <c r="F1930" s="9" t="n">
        <v>46800000000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4120</v>
      </c>
      <c r="D1931" s="5" t="n">
        <v>-45</v>
      </c>
      <c r="E1931" s="13" t="n">
        <v>-0.0108</v>
      </c>
      <c r="F1931" s="7" t="n">
        <v>46784116160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3535</v>
      </c>
      <c r="D1932" s="10" t="n">
        <v>60</v>
      </c>
      <c r="E1932" s="11" t="n">
        <v>0.0173</v>
      </c>
      <c r="F1932" s="9" t="n">
        <v>46742378830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6540</v>
      </c>
      <c r="D1933" s="5" t="n">
        <v>-30</v>
      </c>
      <c r="E1933" s="13" t="n">
        <v>-0.0046</v>
      </c>
      <c r="F1933" s="7" t="n">
        <v>46604040000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한화솔루션우 (009835)</t>
        </is>
      </c>
      <c r="B1934" s="8" t="inlineStr">
        <is>
          <t>미분류</t>
        </is>
      </c>
      <c r="C1934" s="9" t="n">
        <v>18240</v>
      </c>
      <c r="D1934" s="10" t="n">
        <v>-310</v>
      </c>
      <c r="E1934" s="11" t="n">
        <v>-0.0167</v>
      </c>
      <c r="F1934" s="9" t="n">
        <v>46413795840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대호에이엘 (069460)</t>
        </is>
      </c>
      <c r="B1935" t="inlineStr">
        <is>
          <t>1차 비철금속 제조업</t>
        </is>
      </c>
      <c r="C1935" s="7" t="n">
        <v>2660</v>
      </c>
      <c r="D1935" s="5" t="n">
        <v>0</v>
      </c>
      <c r="E1935" s="13" t="n">
        <v>0</v>
      </c>
      <c r="F1935" s="7" t="n">
        <v>46322277400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9100</v>
      </c>
      <c r="D1936" s="10" t="n">
        <v>330</v>
      </c>
      <c r="E1936" s="11" t="n">
        <v>0.03759999999999999</v>
      </c>
      <c r="F1936" s="9" t="n">
        <v>46231512600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1781</v>
      </c>
      <c r="D1937" s="5" t="n">
        <v>-79</v>
      </c>
      <c r="E1937" s="13" t="n">
        <v>-0.0425</v>
      </c>
      <c r="F1937" s="7" t="n">
        <v>46212497500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1169</v>
      </c>
      <c r="D1938" s="10" t="n">
        <v>18</v>
      </c>
      <c r="E1938" s="11" t="n">
        <v>0.0156</v>
      </c>
      <c r="F1938" s="9" t="n">
        <v>46122910197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4470</v>
      </c>
      <c r="D1939" s="5" t="n">
        <v>70</v>
      </c>
      <c r="E1939" s="13" t="n">
        <v>0.0159</v>
      </c>
      <c r="F1939" s="7" t="n">
        <v>46110343110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3180</v>
      </c>
      <c r="D1940" s="10" t="n">
        <v>-125</v>
      </c>
      <c r="E1940" s="11" t="n">
        <v>-0.0378</v>
      </c>
      <c r="F1940" s="9" t="n">
        <v>46104295080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1144</v>
      </c>
      <c r="D1941" s="5" t="n">
        <v>-24</v>
      </c>
      <c r="E1941" s="13" t="n">
        <v>-0.0205</v>
      </c>
      <c r="F1941" s="7" t="n">
        <v>45917674088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2225</v>
      </c>
      <c r="D1943" s="5" t="n">
        <v>-15</v>
      </c>
      <c r="E1943" s="13" t="n">
        <v>-0.0067</v>
      </c>
      <c r="F1943" s="7" t="n">
        <v>45620298625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하츠 (066130)</t>
        </is>
      </c>
      <c r="B1944" s="8" t="inlineStr">
        <is>
          <t>가정용 기기 제조업</t>
        </is>
      </c>
      <c r="C1944" s="9" t="n">
        <v>3560</v>
      </c>
      <c r="D1944" s="10" t="n">
        <v>-225</v>
      </c>
      <c r="E1944" s="11" t="n">
        <v>-0.0594</v>
      </c>
      <c r="F1944" s="9" t="n">
        <v>45568000000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4020</v>
      </c>
      <c r="D1945" s="5" t="n">
        <v>-100</v>
      </c>
      <c r="E1945" s="13" t="n">
        <v>-0.0243</v>
      </c>
      <c r="F1945" s="7" t="n">
        <v>45437573580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1031</v>
      </c>
      <c r="D1946" s="10" t="n">
        <v>4</v>
      </c>
      <c r="E1946" s="11" t="n">
        <v>0.0039</v>
      </c>
      <c r="F1946" s="9" t="n">
        <v>45414735510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3160</v>
      </c>
      <c r="D1947" s="5" t="n">
        <v>-235</v>
      </c>
      <c r="E1947" s="13" t="n">
        <v>-0.0692</v>
      </c>
      <c r="F1947" s="7" t="n">
        <v>45297073720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2900</v>
      </c>
      <c r="D1948" s="10" t="n">
        <v>-40</v>
      </c>
      <c r="E1948" s="11" t="n">
        <v>-0.0136</v>
      </c>
      <c r="F1948" s="9" t="n">
        <v>45273695100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3470</v>
      </c>
      <c r="D1949" s="5" t="n">
        <v>-230</v>
      </c>
      <c r="E1949" s="13" t="n">
        <v>-0.0622</v>
      </c>
      <c r="F1949" s="7" t="n">
        <v>45270848380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아이빔테크놀로지 (460470)</t>
        </is>
      </c>
      <c r="B1950" s="8" t="inlineStr">
        <is>
          <t>사진장비 및 광학기기 제조업</t>
        </is>
      </c>
      <c r="C1950" s="9" t="n">
        <v>2990</v>
      </c>
      <c r="D1950" s="10" t="n">
        <v>-60</v>
      </c>
      <c r="E1950" s="11" t="n">
        <v>-0.0197</v>
      </c>
      <c r="F1950" s="9" t="n">
        <v>45206916300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1211</v>
      </c>
      <c r="D1951" s="5" t="n">
        <v>-18</v>
      </c>
      <c r="E1951" s="13" t="n">
        <v>-0.0146</v>
      </c>
      <c r="F1951" s="7" t="n">
        <v>45098479223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2600</v>
      </c>
      <c r="D1953" s="5" t="n">
        <v>0</v>
      </c>
      <c r="E1953" s="13" t="n">
        <v>0</v>
      </c>
      <c r="F1953" s="7" t="n">
        <v>44996874000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2240</v>
      </c>
      <c r="D1954" s="10" t="n">
        <v>-20</v>
      </c>
      <c r="E1954" s="11" t="n">
        <v>-0.008800000000000001</v>
      </c>
      <c r="F1954" s="9" t="n">
        <v>44873104640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에어레인 (163280)</t>
        </is>
      </c>
      <c r="B1955" t="inlineStr">
        <is>
          <t>일반 목적용 기계 제조업</t>
        </is>
      </c>
      <c r="C1955" s="7" t="n">
        <v>3295</v>
      </c>
      <c r="D1955" s="5" t="n">
        <v>-100</v>
      </c>
      <c r="E1955" s="13" t="n">
        <v>-0.0295</v>
      </c>
      <c r="F1955" s="7" t="n">
        <v>44822142010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980</v>
      </c>
      <c r="D1957" s="5" t="n">
        <v>10</v>
      </c>
      <c r="E1957" s="13" t="n">
        <v>0.0103</v>
      </c>
      <c r="F1957" s="7" t="n">
        <v>44634689960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2180</v>
      </c>
      <c r="D1958" s="10" t="n">
        <v>5</v>
      </c>
      <c r="E1958" s="11" t="n">
        <v>0.0023</v>
      </c>
      <c r="F1958" s="9" t="n">
        <v>44598998080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918</v>
      </c>
      <c r="D1959" s="5" t="n">
        <v>-10</v>
      </c>
      <c r="E1959" s="13" t="n">
        <v>-0.0108</v>
      </c>
      <c r="F1959" s="7" t="n">
        <v>44448204114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2220</v>
      </c>
      <c r="D1960" s="10" t="n">
        <v>-115</v>
      </c>
      <c r="E1960" s="11" t="n">
        <v>-0.0493</v>
      </c>
      <c r="F1960" s="9" t="n">
        <v>44444400000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엑스플러스 (373200)</t>
        </is>
      </c>
      <c r="B1961" t="inlineStr">
        <is>
          <t>그외 기타 제품 제조업</t>
        </is>
      </c>
      <c r="C1961" s="7" t="n">
        <v>1763</v>
      </c>
      <c r="D1961" s="5" t="n">
        <v>-150</v>
      </c>
      <c r="E1961" s="13" t="n">
        <v>-0.0784</v>
      </c>
      <c r="F1961" s="7" t="n">
        <v>44151226831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6910</v>
      </c>
      <c r="D1962" s="10" t="n">
        <v>50</v>
      </c>
      <c r="E1962" s="11" t="n">
        <v>0.0073</v>
      </c>
      <c r="F1962" s="9" t="n">
        <v>44141080000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HLB펩 (196300)</t>
        </is>
      </c>
      <c r="B1964" s="8" t="inlineStr">
        <is>
          <t>기초 의약물질 제조업</t>
        </is>
      </c>
      <c r="C1964" s="9" t="n">
        <v>4705</v>
      </c>
      <c r="D1964" s="10" t="n">
        <v>-30</v>
      </c>
      <c r="E1964" s="11" t="n">
        <v>-0.0063</v>
      </c>
      <c r="F1964" s="9" t="n">
        <v>44116145495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디케이앤디 (263020)</t>
        </is>
      </c>
      <c r="B1965" t="inlineStr">
        <is>
          <t>플라스틱제품 제조업</t>
        </is>
      </c>
      <c r="C1965" s="7" t="n">
        <v>3185</v>
      </c>
      <c r="D1965" s="5" t="n">
        <v>-60</v>
      </c>
      <c r="E1965" s="13" t="n">
        <v>-0.0185</v>
      </c>
      <c r="F1965" s="7" t="n">
        <v>44068125010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아이컴포넌트 (059100)</t>
        </is>
      </c>
      <c r="B1966" s="8" t="inlineStr">
        <is>
          <t>전자부품 제조업</t>
        </is>
      </c>
      <c r="C1966" s="9" t="n">
        <v>6220</v>
      </c>
      <c r="D1966" s="10" t="n">
        <v>170</v>
      </c>
      <c r="E1966" s="11" t="n">
        <v>0.0281</v>
      </c>
      <c r="F1966" s="9" t="n">
        <v>43980749200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1241</v>
      </c>
      <c r="D1967" s="5" t="n">
        <v>41</v>
      </c>
      <c r="E1967" s="13" t="n">
        <v>0.0342</v>
      </c>
      <c r="F1967" s="7" t="n">
        <v>43925283111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1009</v>
      </c>
      <c r="D1968" s="10" t="n">
        <v>0</v>
      </c>
      <c r="E1968" s="11" t="n">
        <v>0</v>
      </c>
      <c r="F1968" s="9" t="n">
        <v>43868962976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1997</v>
      </c>
      <c r="D1969" s="5" t="n">
        <v>-28</v>
      </c>
      <c r="E1969" s="13" t="n">
        <v>-0.0138</v>
      </c>
      <c r="F1969" s="7" t="n">
        <v>43648942229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일신바이오 (068330)</t>
        </is>
      </c>
      <c r="B1970" s="8" t="inlineStr">
        <is>
          <t>일반 목적용 기계 제조업</t>
        </is>
      </c>
      <c r="C1970" s="9" t="n">
        <v>987</v>
      </c>
      <c r="D1970" s="10" t="n">
        <v>-3</v>
      </c>
      <c r="E1970" s="11" t="n">
        <v>-0.003</v>
      </c>
      <c r="F1970" s="9" t="n">
        <v>43641330180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원바이오젠 (307280)</t>
        </is>
      </c>
      <c r="B1971" t="inlineStr">
        <is>
          <t>의료용품 및 기타 의약 관련제품 제조업</t>
        </is>
      </c>
      <c r="C1971" s="7" t="n">
        <v>6150</v>
      </c>
      <c r="D1971" s="5" t="n">
        <v>-230</v>
      </c>
      <c r="E1971" s="13" t="n">
        <v>-0.0361</v>
      </c>
      <c r="F1971" s="7" t="n">
        <v>43631956050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HLB바이오스텝 (278650)</t>
        </is>
      </c>
      <c r="B1972" s="8" t="inlineStr">
        <is>
          <t>자연과학 및 공학 연구개발업</t>
        </is>
      </c>
      <c r="C1972" s="9" t="n">
        <v>2500</v>
      </c>
      <c r="D1972" s="10" t="n">
        <v>-40</v>
      </c>
      <c r="E1972" s="11" t="n">
        <v>-0.0157</v>
      </c>
      <c r="F1972" s="9" t="n">
        <v>43580990000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43465550466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3200</v>
      </c>
      <c r="D1974" s="10" t="n">
        <v>45</v>
      </c>
      <c r="E1974" s="11" t="n">
        <v>0.0143</v>
      </c>
      <c r="F1974" s="9" t="n">
        <v>43379728000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액토즈소프트 (052790)</t>
        </is>
      </c>
      <c r="B1975" t="inlineStr">
        <is>
          <t>소프트웨어 개발 및 공급업</t>
        </is>
      </c>
      <c r="C1975" s="7" t="n">
        <v>3965</v>
      </c>
      <c r="D1975" s="5" t="n">
        <v>-65</v>
      </c>
      <c r="E1975" s="13" t="n">
        <v>-0.0161</v>
      </c>
      <c r="F1975" s="7" t="n">
        <v>43315828855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8590</v>
      </c>
      <c r="D1976" s="10" t="n">
        <v>-380</v>
      </c>
      <c r="E1976" s="11" t="n">
        <v>-0.0424</v>
      </c>
      <c r="F1976" s="9" t="n">
        <v>43268027570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3945</v>
      </c>
      <c r="D1977" s="5" t="n">
        <v>-165</v>
      </c>
      <c r="E1977" s="13" t="n">
        <v>-0.0401</v>
      </c>
      <c r="F1977" s="7" t="n">
        <v>43197750000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4855</v>
      </c>
      <c r="D1978" s="10" t="n">
        <v>-35</v>
      </c>
      <c r="E1978" s="11" t="n">
        <v>-0.0072</v>
      </c>
      <c r="F1978" s="9" t="n">
        <v>43188890525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3410</v>
      </c>
      <c r="D1979" s="5" t="n">
        <v>-50</v>
      </c>
      <c r="E1979" s="13" t="n">
        <v>-0.0145</v>
      </c>
      <c r="F1979" s="7" t="n">
        <v>43094904820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1205</v>
      </c>
      <c r="D1980" s="10" t="n">
        <v>-15</v>
      </c>
      <c r="E1980" s="11" t="n">
        <v>-0.0123</v>
      </c>
      <c r="F1980" s="9" t="n">
        <v>43070208960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영우디에스피 (143540)</t>
        </is>
      </c>
      <c r="B1981" t="inlineStr">
        <is>
          <t>특수 목적용 기계 제조업</t>
        </is>
      </c>
      <c r="C1981" s="7" t="n">
        <v>964</v>
      </c>
      <c r="D1981" s="5" t="n">
        <v>-67</v>
      </c>
      <c r="E1981" s="13" t="n">
        <v>-0.065</v>
      </c>
      <c r="F1981" s="7" t="n">
        <v>42994298780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1830</v>
      </c>
      <c r="D1982" s="10" t="n">
        <v>17</v>
      </c>
      <c r="E1982" s="11" t="n">
        <v>0.009399999999999999</v>
      </c>
      <c r="F1982" s="9" t="n">
        <v>42873541950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2100</v>
      </c>
      <c r="D1983" s="5" t="n">
        <v>35</v>
      </c>
      <c r="E1983" s="13" t="n">
        <v>0.0169</v>
      </c>
      <c r="F1983" s="7" t="n">
        <v>42873184200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4415</v>
      </c>
      <c r="D1984" s="10" t="n">
        <v>-305</v>
      </c>
      <c r="E1984" s="11" t="n">
        <v>-0.0646</v>
      </c>
      <c r="F1984" s="9" t="n">
        <v>42820113700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2140</v>
      </c>
      <c r="D1985" s="5" t="n">
        <v>-90</v>
      </c>
      <c r="E1985" s="13" t="n">
        <v>-0.0404</v>
      </c>
      <c r="F1985" s="7" t="n">
        <v>42800000000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씨큐브 (101240)</t>
        </is>
      </c>
      <c r="B1986" s="8" t="inlineStr">
        <is>
          <t>기초 화학물질 제조업</t>
        </is>
      </c>
      <c r="C1986" s="9" t="n">
        <v>3755</v>
      </c>
      <c r="D1986" s="10" t="n">
        <v>305</v>
      </c>
      <c r="E1986" s="11" t="n">
        <v>0.08839999999999999</v>
      </c>
      <c r="F1986" s="9" t="n">
        <v>42645730260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2990</v>
      </c>
      <c r="D1987" s="5" t="n">
        <v>-135</v>
      </c>
      <c r="E1987" s="13" t="n">
        <v>-0.0432</v>
      </c>
      <c r="F1987" s="7" t="n">
        <v>42512639260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1786</v>
      </c>
      <c r="D1988" s="10" t="n">
        <v>-40</v>
      </c>
      <c r="E1988" s="11" t="n">
        <v>-0.0219</v>
      </c>
      <c r="F1988" s="9" t="n">
        <v>42467818764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5180</v>
      </c>
      <c r="D1989" s="5" t="n">
        <v>-40</v>
      </c>
      <c r="E1989" s="13" t="n">
        <v>-0.0077</v>
      </c>
      <c r="F1989" s="7" t="n">
        <v>42407846740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4870</v>
      </c>
      <c r="D1990" s="10" t="n">
        <v>-360</v>
      </c>
      <c r="E1990" s="11" t="n">
        <v>-0.0688</v>
      </c>
      <c r="F1990" s="9" t="n">
        <v>42227726170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1544</v>
      </c>
      <c r="D1991" s="5" t="n">
        <v>0</v>
      </c>
      <c r="E1991" s="13" t="n">
        <v>0</v>
      </c>
      <c r="F1991" s="7" t="n">
        <v>42185120136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크리스탈신소재 (900250)</t>
        </is>
      </c>
      <c r="B1992" s="8" t="inlineStr">
        <is>
          <t>기타 금융업</t>
        </is>
      </c>
      <c r="C1992" s="9" t="n">
        <v>1175</v>
      </c>
      <c r="D1992" s="10" t="n">
        <v>-40</v>
      </c>
      <c r="E1992" s="11" t="n">
        <v>-0.0329</v>
      </c>
      <c r="F1992" s="9" t="n">
        <v>42082626175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파수AI (150900)</t>
        </is>
      </c>
      <c r="B1993" t="inlineStr">
        <is>
          <t>소프트웨어 개발 및 공급업</t>
        </is>
      </c>
      <c r="C1993" s="7" t="n">
        <v>3595</v>
      </c>
      <c r="D1993" s="5" t="n">
        <v>-150</v>
      </c>
      <c r="E1993" s="13" t="n">
        <v>-0.0401</v>
      </c>
      <c r="F1993" s="7" t="n">
        <v>42075599590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1817</v>
      </c>
      <c r="D1994" s="10" t="n">
        <v>-4</v>
      </c>
      <c r="E1994" s="11" t="n">
        <v>-0.0022</v>
      </c>
      <c r="F1994" s="9" t="n">
        <v>41934844622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4080</v>
      </c>
      <c r="D1995" s="5" t="n">
        <v>-75</v>
      </c>
      <c r="E1995" s="13" t="n">
        <v>-0.0181</v>
      </c>
      <c r="F1995" s="7" t="n">
        <v>41933424000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루멘스 (038060)</t>
        </is>
      </c>
      <c r="B1996" s="8" t="inlineStr">
        <is>
          <t>반도체 제조업</t>
        </is>
      </c>
      <c r="C1996" s="9" t="n">
        <v>870</v>
      </c>
      <c r="D1996" s="10" t="n">
        <v>-15</v>
      </c>
      <c r="E1996" s="11" t="n">
        <v>-0.0169</v>
      </c>
      <c r="F1996" s="9" t="n">
        <v>41849670030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와이즈버즈 (273060)</t>
        </is>
      </c>
      <c r="B1997" t="inlineStr">
        <is>
          <t>광고업</t>
        </is>
      </c>
      <c r="C1997" s="7" t="n">
        <v>851</v>
      </c>
      <c r="D1997" s="5" t="n">
        <v>-8</v>
      </c>
      <c r="E1997" s="13" t="n">
        <v>-0.009300000000000001</v>
      </c>
      <c r="F1997" s="7" t="n">
        <v>41821782280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1975</v>
      </c>
      <c r="D1998" s="10" t="n">
        <v>13</v>
      </c>
      <c r="E1998" s="11" t="n">
        <v>0.0066</v>
      </c>
      <c r="F1998" s="9" t="n">
        <v>41690754925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좋은사람들 (033340)</t>
        </is>
      </c>
      <c r="B1999" t="inlineStr">
        <is>
          <t>봉제의복 제조업</t>
        </is>
      </c>
      <c r="C1999" s="7" t="n">
        <v>429</v>
      </c>
      <c r="D1999" s="5" t="n">
        <v>99</v>
      </c>
      <c r="E1999" s="13" t="n">
        <v>0.3</v>
      </c>
      <c r="F1999" s="7" t="n">
        <v>41591789382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비아이매트릭스 (413640)</t>
        </is>
      </c>
      <c r="B2000" s="8" t="inlineStr">
        <is>
          <t>소프트웨어 개발 및 공급업</t>
        </is>
      </c>
      <c r="C2000" s="9" t="n">
        <v>5770</v>
      </c>
      <c r="D2000" s="10" t="n">
        <v>-730</v>
      </c>
      <c r="E2000" s="11" t="n">
        <v>-0.1123</v>
      </c>
      <c r="F2000" s="9" t="n">
        <v>41584043800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1425</v>
      </c>
      <c r="D2001" s="5" t="n">
        <v>-28</v>
      </c>
      <c r="E2001" s="13" t="n">
        <v>-0.0193</v>
      </c>
      <c r="F2001" s="7" t="n">
        <v>41517504675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네이블 (153460)</t>
        </is>
      </c>
      <c r="B2002" s="8" t="inlineStr">
        <is>
          <t>소프트웨어 개발 및 공급업</t>
        </is>
      </c>
      <c r="C2002" s="9" t="n">
        <v>6350</v>
      </c>
      <c r="D2002" s="10" t="n">
        <v>-280</v>
      </c>
      <c r="E2002" s="11" t="n">
        <v>-0.04219999999999999</v>
      </c>
      <c r="F2002" s="9" t="n">
        <v>41465588900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케일럼 (258610)</t>
        </is>
      </c>
      <c r="B2003" t="inlineStr">
        <is>
          <t>구조용 금속제품, 탱크 및 증기발생기 제조업</t>
        </is>
      </c>
      <c r="C2003" s="7" t="n">
        <v>1135</v>
      </c>
      <c r="D2003" s="5" t="n">
        <v>47</v>
      </c>
      <c r="E2003" s="13" t="n">
        <v>0.0432</v>
      </c>
      <c r="F2003" s="7" t="n">
        <v>41410546505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1388</v>
      </c>
      <c r="D2004" s="10" t="n">
        <v>-27</v>
      </c>
      <c r="E2004" s="11" t="n">
        <v>-0.0191</v>
      </c>
      <c r="F2004" s="9" t="n">
        <v>41362853876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870</v>
      </c>
      <c r="D2006" s="10" t="n">
        <v>-16</v>
      </c>
      <c r="E2006" s="11" t="n">
        <v>-0.0181</v>
      </c>
      <c r="F2006" s="9" t="n">
        <v>41325000000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1794</v>
      </c>
      <c r="D2007" s="5" t="n">
        <v>15</v>
      </c>
      <c r="E2007" s="13" t="n">
        <v>0.008399999999999999</v>
      </c>
      <c r="F2007" s="7" t="n">
        <v>41262000000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6030</v>
      </c>
      <c r="D2008" s="10" t="n">
        <v>-210</v>
      </c>
      <c r="E2008" s="11" t="n">
        <v>-0.0337</v>
      </c>
      <c r="F2008" s="9" t="n">
        <v>41177133360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2030</v>
      </c>
      <c r="D2009" s="5" t="n">
        <v>-40</v>
      </c>
      <c r="E2009" s="13" t="n">
        <v>-0.0193</v>
      </c>
      <c r="F2009" s="7" t="n">
        <v>41038007010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케이씨피드 (025880)</t>
        </is>
      </c>
      <c r="B2010" s="8" t="inlineStr">
        <is>
          <t>동물용 사료 및 조제식품 제조업</t>
        </is>
      </c>
      <c r="C2010" s="9" t="n">
        <v>2450</v>
      </c>
      <c r="D2010" s="10" t="n">
        <v>-155</v>
      </c>
      <c r="E2010" s="11" t="n">
        <v>-0.0595</v>
      </c>
      <c r="F2010" s="9" t="n">
        <v>40953852100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2570</v>
      </c>
      <c r="D2011" s="5" t="n">
        <v>-30</v>
      </c>
      <c r="E2011" s="13" t="n">
        <v>-0.0115</v>
      </c>
      <c r="F2011" s="7" t="n">
        <v>40926800250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데이원컴퍼니 (373160)</t>
        </is>
      </c>
      <c r="B2012" s="8" t="inlineStr">
        <is>
          <t>기타 교육기관</t>
        </is>
      </c>
      <c r="C2012" s="9" t="n">
        <v>2955</v>
      </c>
      <c r="D2012" s="10" t="n">
        <v>-85</v>
      </c>
      <c r="E2012" s="11" t="n">
        <v>-0.028</v>
      </c>
      <c r="F2012" s="9" t="n">
        <v>40801070895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4385</v>
      </c>
      <c r="D2013" s="5" t="n">
        <v>-175</v>
      </c>
      <c r="E2013" s="13" t="n">
        <v>-0.0384</v>
      </c>
      <c r="F2013" s="7" t="n">
        <v>40783464260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4720</v>
      </c>
      <c r="D2014" s="10" t="n">
        <v>20</v>
      </c>
      <c r="E2014" s="11" t="n">
        <v>0.0043</v>
      </c>
      <c r="F2014" s="9" t="n">
        <v>40641970640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1475</v>
      </c>
      <c r="D2015" s="5" t="n">
        <v>-40</v>
      </c>
      <c r="E2015" s="13" t="n">
        <v>-0.0264</v>
      </c>
      <c r="F2015" s="7" t="n">
        <v>40635724900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5170</v>
      </c>
      <c r="D2016" s="10" t="n">
        <v>-380</v>
      </c>
      <c r="E2016" s="11" t="n">
        <v>-0.06849999999999999</v>
      </c>
      <c r="F2016" s="9" t="n">
        <v>40624102200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이루온 (065440)</t>
        </is>
      </c>
      <c r="B2017" t="inlineStr">
        <is>
          <t>소프트웨어 개발 및 공급업</t>
        </is>
      </c>
      <c r="C2017" s="7" t="n">
        <v>1484</v>
      </c>
      <c r="D2017" s="5" t="n">
        <v>-62</v>
      </c>
      <c r="E2017" s="13" t="n">
        <v>-0.0401</v>
      </c>
      <c r="F2017" s="7" t="n">
        <v>40476129680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일월지엠엘 (178780)</t>
        </is>
      </c>
      <c r="B2018" s="8" t="inlineStr">
        <is>
          <t>상품 종합 도매업</t>
        </is>
      </c>
      <c r="C2018" s="9" t="n">
        <v>2170</v>
      </c>
      <c r="D2018" s="10" t="n">
        <v>0</v>
      </c>
      <c r="E2018" s="11" t="n">
        <v>0</v>
      </c>
      <c r="F2018" s="9" t="n">
        <v>40447053150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3965</v>
      </c>
      <c r="D2019" s="5" t="n">
        <v>445</v>
      </c>
      <c r="E2019" s="13" t="n">
        <v>0.1264</v>
      </c>
      <c r="F2019" s="7" t="n">
        <v>40429471420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3260</v>
      </c>
      <c r="D2020" s="10" t="n">
        <v>-35</v>
      </c>
      <c r="E2020" s="11" t="n">
        <v>-0.0106</v>
      </c>
      <c r="F2020" s="9" t="n">
        <v>40424000000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40390657180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4800</v>
      </c>
      <c r="D2022" s="10" t="n">
        <v>60</v>
      </c>
      <c r="E2022" s="11" t="n">
        <v>0.0127</v>
      </c>
      <c r="F2022" s="9" t="n">
        <v>40296000000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옴니시스템 (057540)</t>
        </is>
      </c>
      <c r="B2023" t="inlineStr">
        <is>
          <t>측정, 시험, 항해, 제어 및 기타 정밀기기 제조업; 광학기기 제외</t>
        </is>
      </c>
      <c r="C2023" s="7" t="n">
        <v>678</v>
      </c>
      <c r="D2023" s="5" t="n">
        <v>-12</v>
      </c>
      <c r="E2023" s="13" t="n">
        <v>-0.0174</v>
      </c>
      <c r="F2023" s="7" t="n">
        <v>40269313704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명문제약 (017180)</t>
        </is>
      </c>
      <c r="B2024" s="8" t="inlineStr">
        <is>
          <t>의약품 제조업</t>
        </is>
      </c>
      <c r="C2024" s="9" t="n">
        <v>1184</v>
      </c>
      <c r="D2024" s="10" t="n">
        <v>-69</v>
      </c>
      <c r="E2024" s="11" t="n">
        <v>-0.0551</v>
      </c>
      <c r="F2024" s="9" t="n">
        <v>40200889536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효성오앤비 (097870)</t>
        </is>
      </c>
      <c r="B2025" t="inlineStr">
        <is>
          <t>비료, 농약 및 살균, 살충제 제조업</t>
        </is>
      </c>
      <c r="C2025" s="7" t="n">
        <v>4730</v>
      </c>
      <c r="D2025" s="5" t="n">
        <v>90</v>
      </c>
      <c r="E2025" s="13" t="n">
        <v>0.0194</v>
      </c>
      <c r="F2025" s="7" t="n">
        <v>40157700000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DL우 (000215)</t>
        </is>
      </c>
      <c r="B2026" s="8" t="inlineStr">
        <is>
          <t>미분류</t>
        </is>
      </c>
      <c r="C2026" s="9" t="n">
        <v>23800</v>
      </c>
      <c r="D2026" s="10" t="n">
        <v>-100</v>
      </c>
      <c r="E2026" s="11" t="n">
        <v>-0.0042</v>
      </c>
      <c r="F2026" s="9" t="n">
        <v>40129537000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린드먼아시아 (277070)</t>
        </is>
      </c>
      <c r="B2027" t="inlineStr">
        <is>
          <t>신탁업 및 집합투자업</t>
        </is>
      </c>
      <c r="C2027" s="7" t="n">
        <v>2930</v>
      </c>
      <c r="D2027" s="5" t="n">
        <v>-60</v>
      </c>
      <c r="E2027" s="13" t="n">
        <v>-0.0201</v>
      </c>
      <c r="F2027" s="7" t="n">
        <v>40117560000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덴티스 (261200)</t>
        </is>
      </c>
      <c r="B2028" s="8" t="inlineStr">
        <is>
          <t>의료용 기기 제조업</t>
        </is>
      </c>
      <c r="C2028" s="9" t="n">
        <v>2535</v>
      </c>
      <c r="D2028" s="10" t="n">
        <v>-10</v>
      </c>
      <c r="E2028" s="11" t="n">
        <v>-0.0039</v>
      </c>
      <c r="F2028" s="9" t="n">
        <v>40077589500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폴라리스세원 (234100)</t>
        </is>
      </c>
      <c r="B2029" t="inlineStr">
        <is>
          <t>자동차 신품 부품 제조업</t>
        </is>
      </c>
      <c r="C2029" s="7" t="n">
        <v>2740</v>
      </c>
      <c r="D2029" s="5" t="n">
        <v>-190</v>
      </c>
      <c r="E2029" s="13" t="n">
        <v>-0.06480000000000001</v>
      </c>
      <c r="F2029" s="7" t="n">
        <v>40008482640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6500</v>
      </c>
      <c r="D2030" s="10" t="n">
        <v>-50</v>
      </c>
      <c r="E2030" s="11" t="n">
        <v>-0.0076</v>
      </c>
      <c r="F2030" s="9" t="n">
        <v>39858728000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5900</v>
      </c>
      <c r="D2031" s="5" t="n">
        <v>-40</v>
      </c>
      <c r="E2031" s="13" t="n">
        <v>-0.0067</v>
      </c>
      <c r="F2031" s="7" t="n">
        <v>39829324700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링크제니시스 (219420)</t>
        </is>
      </c>
      <c r="B2034" s="8" t="inlineStr">
        <is>
          <t>소프트웨어 개발 및 공급업</t>
        </is>
      </c>
      <c r="C2034" s="9" t="n">
        <v>3460</v>
      </c>
      <c r="D2034" s="10" t="n">
        <v>-215</v>
      </c>
      <c r="E2034" s="11" t="n">
        <v>-0.0585</v>
      </c>
      <c r="F2034" s="9" t="n">
        <v>39684494220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영흥 (012160)</t>
        </is>
      </c>
      <c r="B2035" t="inlineStr">
        <is>
          <t>1차 철강 제조업</t>
        </is>
      </c>
      <c r="C2035" s="7" t="n">
        <v>2535</v>
      </c>
      <c r="D2035" s="5" t="n">
        <v>75</v>
      </c>
      <c r="E2035" s="13" t="n">
        <v>0.0305</v>
      </c>
      <c r="F2035" s="7" t="n">
        <v>39598482105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2670</v>
      </c>
      <c r="D2036" s="10" t="n">
        <v>-195</v>
      </c>
      <c r="E2036" s="11" t="n">
        <v>-0.06809999999999999</v>
      </c>
      <c r="F2036" s="9" t="n">
        <v>39589558500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지슨 (446840)</t>
        </is>
      </c>
      <c r="B2037" t="inlineStr">
        <is>
          <t>측정, 시험, 항해, 제어 및 기타 정밀기기 제조업; 광학기기 제외</t>
        </is>
      </c>
      <c r="C2037" s="7" t="n">
        <v>3590</v>
      </c>
      <c r="D2037" s="5" t="n">
        <v>-5</v>
      </c>
      <c r="E2037" s="13" t="n">
        <v>-0.0014</v>
      </c>
      <c r="F2037" s="7" t="n">
        <v>39549651440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램테크놀러지 (171010)</t>
        </is>
      </c>
      <c r="B2038" s="8" t="inlineStr">
        <is>
          <t>기초 화학물질 제조업</t>
        </is>
      </c>
      <c r="C2038" s="9" t="n">
        <v>2765</v>
      </c>
      <c r="D2038" s="10" t="n">
        <v>-140</v>
      </c>
      <c r="E2038" s="11" t="n">
        <v>-0.0482</v>
      </c>
      <c r="F2038" s="9" t="n">
        <v>39536049280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39500</v>
      </c>
      <c r="D2039" s="5" t="n">
        <v>-2050</v>
      </c>
      <c r="E2039" s="13" t="n">
        <v>-0.0493</v>
      </c>
      <c r="F2039" s="7" t="n">
        <v>39500000000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2660</v>
      </c>
      <c r="D2040" s="10" t="n">
        <v>-130</v>
      </c>
      <c r="E2040" s="11" t="n">
        <v>-0.0466</v>
      </c>
      <c r="F2040" s="9" t="n">
        <v>39489804060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39398909872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39290155800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3290</v>
      </c>
      <c r="D2043" s="5" t="n">
        <v>30</v>
      </c>
      <c r="E2043" s="13" t="n">
        <v>0.0092</v>
      </c>
      <c r="F2043" s="7" t="n">
        <v>39261205130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나라엠앤디 (051490)</t>
        </is>
      </c>
      <c r="B2044" s="8" t="inlineStr">
        <is>
          <t>특수 목적용 기계 제조업</t>
        </is>
      </c>
      <c r="C2044" s="9" t="n">
        <v>2760</v>
      </c>
      <c r="D2044" s="10" t="n">
        <v>0</v>
      </c>
      <c r="E2044" s="11" t="n">
        <v>0</v>
      </c>
      <c r="F2044" s="9" t="n">
        <v>39192000000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1651</v>
      </c>
      <c r="D2045" s="5" t="n">
        <v>26</v>
      </c>
      <c r="E2045" s="13" t="n">
        <v>0.016</v>
      </c>
      <c r="F2045" s="7" t="n">
        <v>39128983972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1602</v>
      </c>
      <c r="D2046" s="10" t="n">
        <v>3</v>
      </c>
      <c r="E2046" s="11" t="n">
        <v>0.0019</v>
      </c>
      <c r="F2046" s="9" t="n">
        <v>38981145600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1409</v>
      </c>
      <c r="D2047" s="5" t="n">
        <v>-75</v>
      </c>
      <c r="E2047" s="13" t="n">
        <v>-0.0505</v>
      </c>
      <c r="F2047" s="7" t="n">
        <v>38922251225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3075</v>
      </c>
      <c r="D2048" s="10" t="n">
        <v>-85</v>
      </c>
      <c r="E2048" s="11" t="n">
        <v>-0.0269</v>
      </c>
      <c r="F2048" s="9" t="n">
        <v>38873790225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3335</v>
      </c>
      <c r="D2049" s="5" t="n">
        <v>35</v>
      </c>
      <c r="E2049" s="13" t="n">
        <v>0.0106</v>
      </c>
      <c r="F2049" s="7" t="n">
        <v>38852750000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토마토시스템 (393210)</t>
        </is>
      </c>
      <c r="B2050" s="8" t="inlineStr">
        <is>
          <t>소프트웨어 개발 및 공급업</t>
        </is>
      </c>
      <c r="C2050" s="9" t="n">
        <v>2485</v>
      </c>
      <c r="D2050" s="10" t="n">
        <v>-15</v>
      </c>
      <c r="E2050" s="11" t="n">
        <v>-0.006</v>
      </c>
      <c r="F2050" s="9" t="n">
        <v>38802141840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쓰리에이로직스 (177900)</t>
        </is>
      </c>
      <c r="B2051" t="inlineStr">
        <is>
          <t>반도체 제조업</t>
        </is>
      </c>
      <c r="C2051" s="7" t="n">
        <v>4025</v>
      </c>
      <c r="D2051" s="5" t="n">
        <v>-110</v>
      </c>
      <c r="E2051" s="13" t="n">
        <v>-0.0266</v>
      </c>
      <c r="F2051" s="7" t="n">
        <v>38751090000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3635</v>
      </c>
      <c r="D2052" s="10" t="n">
        <v>15</v>
      </c>
      <c r="E2052" s="11" t="n">
        <v>0.004099999999999999</v>
      </c>
      <c r="F2052" s="9" t="n">
        <v>38571766525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2060</v>
      </c>
      <c r="D2053" s="5" t="n">
        <v>40</v>
      </c>
      <c r="E2053" s="13" t="n">
        <v>0.0198</v>
      </c>
      <c r="F2053" s="7" t="n">
        <v>38523155660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38448619200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1628</v>
      </c>
      <c r="D2055" s="5" t="n">
        <v>-100</v>
      </c>
      <c r="E2055" s="13" t="n">
        <v>-0.0579</v>
      </c>
      <c r="F2055" s="7" t="n">
        <v>38331095572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2500</v>
      </c>
      <c r="D2056" s="10" t="n">
        <v>-45</v>
      </c>
      <c r="E2056" s="11" t="n">
        <v>-0.0177</v>
      </c>
      <c r="F2056" s="9" t="n">
        <v>38317552500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DH오토리드 (290120)</t>
        </is>
      </c>
      <c r="B2057" t="inlineStr">
        <is>
          <t>자동차 신품 부품 제조업</t>
        </is>
      </c>
      <c r="C2057" s="7" t="n">
        <v>2420</v>
      </c>
      <c r="D2057" s="5" t="n">
        <v>-30</v>
      </c>
      <c r="E2057" s="13" t="n">
        <v>-0.0122</v>
      </c>
      <c r="F2057" s="7" t="n">
        <v>38296928340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영림원소프트랩 (060850)</t>
        </is>
      </c>
      <c r="B2058" s="8" t="inlineStr">
        <is>
          <t>소프트웨어 개발 및 공급업</t>
        </is>
      </c>
      <c r="C2058" s="9" t="n">
        <v>4700</v>
      </c>
      <c r="D2058" s="10" t="n">
        <v>-320</v>
      </c>
      <c r="E2058" s="11" t="n">
        <v>-0.06370000000000001</v>
      </c>
      <c r="F2058" s="9" t="n">
        <v>38215700000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엣지파운드리 (105550)</t>
        </is>
      </c>
      <c r="B2059" t="inlineStr">
        <is>
          <t>전자부품 제조업</t>
        </is>
      </c>
      <c r="C2059" s="7" t="n">
        <v>2430</v>
      </c>
      <c r="D2059" s="5" t="n">
        <v>-305</v>
      </c>
      <c r="E2059" s="13" t="n">
        <v>-0.1115</v>
      </c>
      <c r="F2059" s="7" t="n">
        <v>38057226300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905</v>
      </c>
      <c r="D2060" s="10" t="n">
        <v>-12</v>
      </c>
      <c r="E2060" s="11" t="n">
        <v>-0.0131</v>
      </c>
      <c r="F2060" s="9" t="n">
        <v>38010000000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2315</v>
      </c>
      <c r="D2061" s="5" t="n">
        <v>15</v>
      </c>
      <c r="E2061" s="13" t="n">
        <v>0.006500000000000001</v>
      </c>
      <c r="F2061" s="7" t="n">
        <v>38009153915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에쓰씨엔지니어링 (023960)</t>
        </is>
      </c>
      <c r="B2062" s="8" t="inlineStr">
        <is>
          <t>토목 건설업</t>
        </is>
      </c>
      <c r="C2062" s="9" t="n">
        <v>999</v>
      </c>
      <c r="D2062" s="10" t="n">
        <v>12</v>
      </c>
      <c r="E2062" s="11" t="n">
        <v>0.0122</v>
      </c>
      <c r="F2062" s="9" t="n">
        <v>37997939025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넥스턴앤롤코리아 (089140)</t>
        </is>
      </c>
      <c r="B2063" t="inlineStr">
        <is>
          <t>특수 목적용 기계 제조업</t>
        </is>
      </c>
      <c r="C2063" s="7" t="n">
        <v>2480</v>
      </c>
      <c r="D2063" s="5" t="n">
        <v>65</v>
      </c>
      <c r="E2063" s="13" t="n">
        <v>0.0269</v>
      </c>
      <c r="F2063" s="7" t="n">
        <v>37984260320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아티스트컴퍼니 (321820)</t>
        </is>
      </c>
      <c r="B2064" s="8" t="inlineStr">
        <is>
          <t>창작 및 예술관련 서비스업</t>
        </is>
      </c>
      <c r="C2064" s="9" t="n">
        <v>2435</v>
      </c>
      <c r="D2064" s="10" t="n">
        <v>-50</v>
      </c>
      <c r="E2064" s="11" t="n">
        <v>-0.0201</v>
      </c>
      <c r="F2064" s="9" t="n">
        <v>37965000560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2870</v>
      </c>
      <c r="D2065" s="5" t="n">
        <v>105</v>
      </c>
      <c r="E2065" s="13" t="n">
        <v>0.038</v>
      </c>
      <c r="F2065" s="7" t="n">
        <v>37826978840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9370</v>
      </c>
      <c r="D2066" s="10" t="n">
        <v>-100</v>
      </c>
      <c r="E2066" s="11" t="n">
        <v>-0.0106</v>
      </c>
      <c r="F2066" s="9" t="n">
        <v>37806076000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3000</v>
      </c>
      <c r="D2067" s="5" t="n">
        <v>-80</v>
      </c>
      <c r="E2067" s="13" t="n">
        <v>-0.026</v>
      </c>
      <c r="F2067" s="7" t="n">
        <v>37800000000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1189</v>
      </c>
      <c r="D2068" s="10" t="n">
        <v>0</v>
      </c>
      <c r="E2068" s="11" t="n">
        <v>0</v>
      </c>
      <c r="F2068" s="9" t="n">
        <v>37757425046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덕신이피씨 (090410)</t>
        </is>
      </c>
      <c r="B2069" t="inlineStr">
        <is>
          <t>구조용 금속제품, 탱크 및 증기발생기 제조업</t>
        </is>
      </c>
      <c r="C2069" s="7" t="n">
        <v>819</v>
      </c>
      <c r="D2069" s="5" t="n">
        <v>0</v>
      </c>
      <c r="E2069" s="13" t="n">
        <v>0</v>
      </c>
      <c r="F2069" s="7" t="n">
        <v>37742873805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2240</v>
      </c>
      <c r="D2070" s="10" t="n">
        <v>-105</v>
      </c>
      <c r="E2070" s="11" t="n">
        <v>-0.04480000000000001</v>
      </c>
      <c r="F2070" s="9" t="n">
        <v>37698250240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오공 (045060)</t>
        </is>
      </c>
      <c r="B2071" t="inlineStr">
        <is>
          <t>기타 화학제품 제조업</t>
        </is>
      </c>
      <c r="C2071" s="7" t="n">
        <v>2225</v>
      </c>
      <c r="D2071" s="5" t="n">
        <v>115</v>
      </c>
      <c r="E2071" s="13" t="n">
        <v>0.0545</v>
      </c>
      <c r="F2071" s="7" t="n">
        <v>37695892150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1927</v>
      </c>
      <c r="D2072" s="10" t="n">
        <v>24</v>
      </c>
      <c r="E2072" s="11" t="n">
        <v>0.0126</v>
      </c>
      <c r="F2072" s="9" t="n">
        <v>37481753264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3425</v>
      </c>
      <c r="D2073" s="5" t="n">
        <v>25</v>
      </c>
      <c r="E2073" s="13" t="n">
        <v>0.0074</v>
      </c>
      <c r="F2073" s="7" t="n">
        <v>37401643900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시디즈 (134790)</t>
        </is>
      </c>
      <c r="B2074" s="8" t="inlineStr">
        <is>
          <t>가구 제조업</t>
        </is>
      </c>
      <c r="C2074" s="9" t="n">
        <v>18680</v>
      </c>
      <c r="D2074" s="10" t="n">
        <v>-2020</v>
      </c>
      <c r="E2074" s="11" t="n">
        <v>-0.09759999999999999</v>
      </c>
      <c r="F2074" s="9" t="n">
        <v>37360000000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디에이피 (066900)</t>
        </is>
      </c>
      <c r="B2075" t="inlineStr">
        <is>
          <t>전자부품 제조업</t>
        </is>
      </c>
      <c r="C2075" s="7" t="n">
        <v>1640</v>
      </c>
      <c r="D2075" s="5" t="n">
        <v>-79</v>
      </c>
      <c r="E2075" s="13" t="n">
        <v>-0.046</v>
      </c>
      <c r="F2075" s="7" t="n">
        <v>37300984920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고려제약 (014570)</t>
        </is>
      </c>
      <c r="B2076" s="8" t="inlineStr">
        <is>
          <t>의약품 제조업</t>
        </is>
      </c>
      <c r="C2076" s="9" t="n">
        <v>3380</v>
      </c>
      <c r="D2076" s="10" t="n">
        <v>-70</v>
      </c>
      <c r="E2076" s="11" t="n">
        <v>-0.0203</v>
      </c>
      <c r="F2076" s="9" t="n">
        <v>37180000000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6690</v>
      </c>
      <c r="D2077" s="5" t="n">
        <v>380</v>
      </c>
      <c r="E2077" s="13" t="n">
        <v>0.0602</v>
      </c>
      <c r="F2077" s="7" t="n">
        <v>37164575670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자연과환경 (043910)</t>
        </is>
      </c>
      <c r="B2078" s="8" t="inlineStr">
        <is>
          <t>시멘트, 석회, 플라스터 및 그 제품 제조업</t>
        </is>
      </c>
      <c r="C2078" s="9" t="n">
        <v>3270</v>
      </c>
      <c r="D2078" s="10" t="n">
        <v>25</v>
      </c>
      <c r="E2078" s="11" t="n">
        <v>0.0077</v>
      </c>
      <c r="F2078" s="9" t="n">
        <v>37079004150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1645</v>
      </c>
      <c r="D2079" s="5" t="n">
        <v>-28</v>
      </c>
      <c r="E2079" s="13" t="n">
        <v>-0.0167</v>
      </c>
      <c r="F2079" s="7" t="n">
        <v>37012500000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985</v>
      </c>
      <c r="D2080" s="10" t="n">
        <v>31</v>
      </c>
      <c r="E2080" s="11" t="n">
        <v>0.0325</v>
      </c>
      <c r="F2080" s="9" t="n">
        <v>36947505630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블리츠웨이엔터테인먼트 (369370)</t>
        </is>
      </c>
      <c r="B2081" t="inlineStr">
        <is>
          <t>창작 및 예술관련 서비스업</t>
        </is>
      </c>
      <c r="C2081" s="7" t="n">
        <v>3700</v>
      </c>
      <c r="D2081" s="5" t="n">
        <v>-30</v>
      </c>
      <c r="E2081" s="13" t="n">
        <v>-0.008</v>
      </c>
      <c r="F2081" s="7" t="n">
        <v>36905213400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1900</v>
      </c>
      <c r="D2082" s="10" t="n">
        <v>-26</v>
      </c>
      <c r="E2082" s="11" t="n">
        <v>-0.0135</v>
      </c>
      <c r="F2082" s="9" t="n">
        <v>36886980000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큐라티스 (348080)</t>
        </is>
      </c>
      <c r="B2083" t="inlineStr">
        <is>
          <t>자연과학 및 공학 연구개발업</t>
        </is>
      </c>
      <c r="C2083" s="7" t="n">
        <v>2865</v>
      </c>
      <c r="D2083" s="5" t="n">
        <v>-195</v>
      </c>
      <c r="E2083" s="13" t="n">
        <v>-0.06370000000000001</v>
      </c>
      <c r="F2083" s="7" t="n">
        <v>36751512345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포인트모바일 (318020)</t>
        </is>
      </c>
      <c r="B2084" s="8" t="inlineStr">
        <is>
          <t>컴퓨터 및 주변장치 제조업</t>
        </is>
      </c>
      <c r="C2084" s="9" t="n">
        <v>2985</v>
      </c>
      <c r="D2084" s="10" t="n">
        <v>170</v>
      </c>
      <c r="E2084" s="11" t="n">
        <v>0.0604</v>
      </c>
      <c r="F2084" s="9" t="n">
        <v>36719296920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1645</v>
      </c>
      <c r="D2085" s="5" t="n">
        <v>6</v>
      </c>
      <c r="E2085" s="13" t="n">
        <v>0.0037</v>
      </c>
      <c r="F2085" s="7" t="n">
        <v>36644148310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멤레이비티 (072770)</t>
        </is>
      </c>
      <c r="B2086" s="8" t="inlineStr">
        <is>
          <t>컴퓨터 프로그래밍, 시스템 통합 및 관리업</t>
        </is>
      </c>
      <c r="C2086" s="9" t="n">
        <v>881</v>
      </c>
      <c r="D2086" s="10" t="n">
        <v>-7</v>
      </c>
      <c r="E2086" s="11" t="n">
        <v>-0.007900000000000001</v>
      </c>
      <c r="F2086" s="9" t="n">
        <v>36572158338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화인써키트 (127980)</t>
        </is>
      </c>
      <c r="B2087" t="inlineStr">
        <is>
          <t>전자부품 제조업</t>
        </is>
      </c>
      <c r="C2087" s="7" t="n">
        <v>3085</v>
      </c>
      <c r="D2087" s="5" t="n">
        <v>-25</v>
      </c>
      <c r="E2087" s="13" t="n">
        <v>-0.008</v>
      </c>
      <c r="F2087" s="7" t="n">
        <v>36528510140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에코캡 (128540)</t>
        </is>
      </c>
      <c r="B2088" s="8" t="inlineStr">
        <is>
          <t>자동차 신품 부품 제조업</t>
        </is>
      </c>
      <c r="C2088" s="9" t="n">
        <v>1367</v>
      </c>
      <c r="D2088" s="10" t="n">
        <v>53</v>
      </c>
      <c r="E2088" s="11" t="n">
        <v>0.0403</v>
      </c>
      <c r="F2088" s="9" t="n">
        <v>36485858820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2070</v>
      </c>
      <c r="D2089" s="5" t="n">
        <v>-170</v>
      </c>
      <c r="E2089" s="13" t="n">
        <v>-0.0759</v>
      </c>
      <c r="F2089" s="7" t="n">
        <v>36417458250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3325</v>
      </c>
      <c r="D2090" s="10" t="n">
        <v>-110</v>
      </c>
      <c r="E2090" s="11" t="n">
        <v>-0.032</v>
      </c>
      <c r="F2090" s="9" t="n">
        <v>36309000000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1244</v>
      </c>
      <c r="D2091" s="5" t="n">
        <v>-1</v>
      </c>
      <c r="E2091" s="13" t="n">
        <v>-0.0008</v>
      </c>
      <c r="F2091" s="7" t="n">
        <v>36295828484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3470</v>
      </c>
      <c r="D2092" s="10" t="n">
        <v>-115</v>
      </c>
      <c r="E2092" s="11" t="n">
        <v>-0.0321</v>
      </c>
      <c r="F2092" s="9" t="n">
        <v>36258953020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1914</v>
      </c>
      <c r="D2093" s="5" t="n">
        <v>-70</v>
      </c>
      <c r="E2093" s="13" t="n">
        <v>-0.0353</v>
      </c>
      <c r="F2093" s="7" t="n">
        <v>36151591806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35979124605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애드포러스 (397810)</t>
        </is>
      </c>
      <c r="B2095" t="inlineStr">
        <is>
          <t>광고업</t>
        </is>
      </c>
      <c r="C2095" s="7" t="n">
        <v>6970</v>
      </c>
      <c r="D2095" s="5" t="n">
        <v>-30</v>
      </c>
      <c r="E2095" s="13" t="n">
        <v>-0.0043</v>
      </c>
      <c r="F2095" s="7" t="n">
        <v>35970566900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2205</v>
      </c>
      <c r="D2096" s="10" t="n">
        <v>-15</v>
      </c>
      <c r="E2096" s="11" t="n">
        <v>-0.0068</v>
      </c>
      <c r="F2096" s="9" t="n">
        <v>35969496885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35965517911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M83 (476080)</t>
        </is>
      </c>
      <c r="B2098" s="8" t="inlineStr">
        <is>
          <t>영화, 비디오물, 방송프로그램 제작 및 배급업</t>
        </is>
      </c>
      <c r="C2098" s="9" t="n">
        <v>4440</v>
      </c>
      <c r="D2098" s="10" t="n">
        <v>110</v>
      </c>
      <c r="E2098" s="11" t="n">
        <v>0.0254</v>
      </c>
      <c r="F2098" s="9" t="n">
        <v>35861880000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2545</v>
      </c>
      <c r="D2099" s="5" t="n">
        <v>150</v>
      </c>
      <c r="E2099" s="13" t="n">
        <v>0.0626</v>
      </c>
      <c r="F2099" s="7" t="n">
        <v>35831072815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2310</v>
      </c>
      <c r="D2100" s="10" t="n">
        <v>-145</v>
      </c>
      <c r="E2100" s="11" t="n">
        <v>-0.0591</v>
      </c>
      <c r="F2100" s="9" t="n">
        <v>35823810330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2400</v>
      </c>
      <c r="D2101" s="5" t="n">
        <v>-160</v>
      </c>
      <c r="E2101" s="13" t="n">
        <v>-0.0625</v>
      </c>
      <c r="F2101" s="7" t="n">
        <v>35808816000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KB오토시스 (024120)</t>
        </is>
      </c>
      <c r="B2102" s="8" t="inlineStr">
        <is>
          <t>자동차 신품 부품 제조업</t>
        </is>
      </c>
      <c r="C2102" s="9" t="n">
        <v>3110</v>
      </c>
      <c r="D2102" s="10" t="n">
        <v>-20</v>
      </c>
      <c r="E2102" s="11" t="n">
        <v>-0.0064</v>
      </c>
      <c r="F2102" s="9" t="n">
        <v>35765000000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코아시아씨엠 (196450)</t>
        </is>
      </c>
      <c r="B2103" t="inlineStr">
        <is>
          <t>사진장비 및 광학기기 제조업</t>
        </is>
      </c>
      <c r="C2103" s="7" t="n">
        <v>789</v>
      </c>
      <c r="D2103" s="5" t="n">
        <v>-77</v>
      </c>
      <c r="E2103" s="13" t="n">
        <v>-0.08890000000000001</v>
      </c>
      <c r="F2103" s="7" t="n">
        <v>35757480000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2240</v>
      </c>
      <c r="D2104" s="10" t="n">
        <v>-75</v>
      </c>
      <c r="E2104" s="11" t="n">
        <v>-0.03240000000000001</v>
      </c>
      <c r="F2104" s="9" t="n">
        <v>35746473280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2165</v>
      </c>
      <c r="D2105" s="5" t="n">
        <v>305</v>
      </c>
      <c r="E2105" s="13" t="n">
        <v>0.164</v>
      </c>
      <c r="F2105" s="7" t="n">
        <v>35730705350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-36</v>
      </c>
      <c r="E2106" s="11" t="n">
        <v>-0.0307</v>
      </c>
      <c r="F2106" s="9" t="n">
        <v>35729751195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12740</v>
      </c>
      <c r="D2108" s="10" t="n">
        <v>260</v>
      </c>
      <c r="E2108" s="11" t="n">
        <v>0.0208</v>
      </c>
      <c r="F2108" s="9" t="n">
        <v>35672000000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892</v>
      </c>
      <c r="D2109" s="5" t="n">
        <v>8</v>
      </c>
      <c r="E2109" s="13" t="n">
        <v>0.009000000000000001</v>
      </c>
      <c r="F2109" s="7" t="n">
        <v>35594728368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우진플라임 (049800)</t>
        </is>
      </c>
      <c r="B2110" s="8" t="inlineStr">
        <is>
          <t>특수 목적용 기계 제조업</t>
        </is>
      </c>
      <c r="C2110" s="9" t="n">
        <v>1777</v>
      </c>
      <c r="D2110" s="10" t="n">
        <v>-92</v>
      </c>
      <c r="E2110" s="11" t="n">
        <v>-0.0492</v>
      </c>
      <c r="F2110" s="9" t="n">
        <v>35540000000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5700</v>
      </c>
      <c r="D2111" s="5" t="n">
        <v>-200</v>
      </c>
      <c r="E2111" s="13" t="n">
        <v>-0.0339</v>
      </c>
      <c r="F2111" s="7" t="n">
        <v>35394235500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15400</v>
      </c>
      <c r="D2112" s="10" t="n">
        <v>50</v>
      </c>
      <c r="E2112" s="11" t="n">
        <v>0.0033</v>
      </c>
      <c r="F2112" s="9" t="n">
        <v>35388738000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35324626904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브리지텍 (064480)</t>
        </is>
      </c>
      <c r="B2114" s="8" t="inlineStr">
        <is>
          <t>소프트웨어 개발 및 공급업</t>
        </is>
      </c>
      <c r="C2114" s="9" t="n">
        <v>2955</v>
      </c>
      <c r="D2114" s="10" t="n">
        <v>0</v>
      </c>
      <c r="E2114" s="11" t="n">
        <v>0</v>
      </c>
      <c r="F2114" s="9" t="n">
        <v>35319637500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-5</v>
      </c>
      <c r="E2115" s="13" t="n">
        <v>-0.0024</v>
      </c>
      <c r="F2115" s="7" t="n">
        <v>35315458785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1339</v>
      </c>
      <c r="D2116" s="10" t="n">
        <v>-95</v>
      </c>
      <c r="E2116" s="11" t="n">
        <v>-0.06619999999999999</v>
      </c>
      <c r="F2116" s="9" t="n">
        <v>35184767761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3910</v>
      </c>
      <c r="D2117" s="5" t="n">
        <v>-225</v>
      </c>
      <c r="E2117" s="13" t="n">
        <v>-0.0544</v>
      </c>
      <c r="F2117" s="7" t="n">
        <v>35169847860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6460</v>
      </c>
      <c r="D2118" s="10" t="n">
        <v>20</v>
      </c>
      <c r="E2118" s="11" t="n">
        <v>0.0031</v>
      </c>
      <c r="F2118" s="9" t="n">
        <v>35129286200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6220</v>
      </c>
      <c r="D2119" s="5" t="n">
        <v>-150</v>
      </c>
      <c r="E2119" s="13" t="n">
        <v>-0.0235</v>
      </c>
      <c r="F2119" s="7" t="n">
        <v>35121385500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1223</v>
      </c>
      <c r="D2120" s="10" t="n">
        <v>-5</v>
      </c>
      <c r="E2120" s="11" t="n">
        <v>-0.004099999999999999</v>
      </c>
      <c r="F2120" s="9" t="n">
        <v>35106252913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화인베스틸 (133820)</t>
        </is>
      </c>
      <c r="B2121" t="inlineStr">
        <is>
          <t>1차 철강 제조업</t>
        </is>
      </c>
      <c r="C2121" s="7" t="n">
        <v>945</v>
      </c>
      <c r="D2121" s="5" t="n">
        <v>-52</v>
      </c>
      <c r="E2121" s="13" t="n">
        <v>-0.0522</v>
      </c>
      <c r="F2121" s="7" t="n">
        <v>35073204390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1024</v>
      </c>
      <c r="D2122" s="10" t="n">
        <v>6</v>
      </c>
      <c r="E2122" s="11" t="n">
        <v>0.0059</v>
      </c>
      <c r="F2122" s="9" t="n">
        <v>34764772352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4070</v>
      </c>
      <c r="D2123" s="5" t="n">
        <v>0</v>
      </c>
      <c r="E2123" s="13" t="n">
        <v>0</v>
      </c>
      <c r="F2123" s="7" t="n">
        <v>34629114740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2990</v>
      </c>
      <c r="D2124" s="10" t="n">
        <v>-110</v>
      </c>
      <c r="E2124" s="11" t="n">
        <v>-0.0355</v>
      </c>
      <c r="F2124" s="9" t="n">
        <v>34575463000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폴라리스AI핸디 (220180)</t>
        </is>
      </c>
      <c r="B2125" t="inlineStr">
        <is>
          <t>소프트웨어 개발 및 공급업</t>
        </is>
      </c>
      <c r="C2125" s="7" t="n">
        <v>1437</v>
      </c>
      <c r="D2125" s="5" t="n">
        <v>-63</v>
      </c>
      <c r="E2125" s="13" t="n">
        <v>-0.042</v>
      </c>
      <c r="F2125" s="7" t="n">
        <v>34388619954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2080</v>
      </c>
      <c r="D2126" s="10" t="n">
        <v>-185</v>
      </c>
      <c r="E2126" s="11" t="n">
        <v>-0.08169999999999999</v>
      </c>
      <c r="F2126" s="9" t="n">
        <v>34337305600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에프엔씨엔터 (173940)</t>
        </is>
      </c>
      <c r="B2127" t="inlineStr">
        <is>
          <t>창작 및 예술관련 서비스업</t>
        </is>
      </c>
      <c r="C2127" s="7" t="n">
        <v>2230</v>
      </c>
      <c r="D2127" s="5" t="n">
        <v>-70</v>
      </c>
      <c r="E2127" s="13" t="n">
        <v>-0.0304</v>
      </c>
      <c r="F2127" s="7" t="n">
        <v>34325961840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3510</v>
      </c>
      <c r="D2129" s="5" t="n">
        <v>65</v>
      </c>
      <c r="E2129" s="13" t="n">
        <v>0.0189</v>
      </c>
      <c r="F2129" s="7" t="n">
        <v>34280042940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9280</v>
      </c>
      <c r="D2130" s="10" t="n">
        <v>20</v>
      </c>
      <c r="E2130" s="11" t="n">
        <v>0.0022</v>
      </c>
      <c r="F2130" s="9" t="n">
        <v>34236240000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피엔에이치테크 (239890)</t>
        </is>
      </c>
      <c r="B2131" t="inlineStr">
        <is>
          <t>기초 화학물질 제조업</t>
        </is>
      </c>
      <c r="C2131" s="7" t="n">
        <v>3445</v>
      </c>
      <c r="D2131" s="5" t="n">
        <v>-150</v>
      </c>
      <c r="E2131" s="13" t="n">
        <v>-0.0417</v>
      </c>
      <c r="F2131" s="7" t="n">
        <v>34228675975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5720</v>
      </c>
      <c r="D2132" s="10" t="n">
        <v>-130</v>
      </c>
      <c r="E2132" s="11" t="n">
        <v>-0.0222</v>
      </c>
      <c r="F2132" s="9" t="n">
        <v>34148102560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3500</v>
      </c>
      <c r="D2133" s="5" t="n">
        <v>0</v>
      </c>
      <c r="E2133" s="13" t="n">
        <v>0</v>
      </c>
      <c r="F2133" s="7" t="n">
        <v>34146854000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산돌 (419120)</t>
        </is>
      </c>
      <c r="B2134" s="8" t="inlineStr">
        <is>
          <t>소프트웨어 개발 및 공급업</t>
        </is>
      </c>
      <c r="C2134" s="9" t="n">
        <v>2400</v>
      </c>
      <c r="D2134" s="10" t="n">
        <v>-60</v>
      </c>
      <c r="E2134" s="11" t="n">
        <v>-0.0244</v>
      </c>
      <c r="F2134" s="9" t="n">
        <v>34135413600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1458</v>
      </c>
      <c r="D2135" s="5" t="n">
        <v>-2</v>
      </c>
      <c r="E2135" s="13" t="n">
        <v>-0.0014</v>
      </c>
      <c r="F2135" s="7" t="n">
        <v>34127518266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모니터랩 (434480)</t>
        </is>
      </c>
      <c r="B2136" s="8" t="inlineStr">
        <is>
          <t>소프트웨어 개발 및 공급업</t>
        </is>
      </c>
      <c r="C2136" s="9" t="n">
        <v>2760</v>
      </c>
      <c r="D2136" s="10" t="n">
        <v>-25</v>
      </c>
      <c r="E2136" s="11" t="n">
        <v>-0.009000000000000001</v>
      </c>
      <c r="F2136" s="9" t="n">
        <v>33976428000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3000</v>
      </c>
      <c r="D2137" s="5" t="n">
        <v>-135</v>
      </c>
      <c r="E2137" s="13" t="n">
        <v>-0.0431</v>
      </c>
      <c r="F2137" s="7" t="n">
        <v>33967251000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2075</v>
      </c>
      <c r="D2138" s="10" t="n">
        <v>-45</v>
      </c>
      <c r="E2138" s="11" t="n">
        <v>-0.0212</v>
      </c>
      <c r="F2138" s="9" t="n">
        <v>33927418225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신풍 (002870)</t>
        </is>
      </c>
      <c r="B2139" t="inlineStr">
        <is>
          <t>기타 전문 도매업</t>
        </is>
      </c>
      <c r="C2139" s="7" t="n">
        <v>967</v>
      </c>
      <c r="D2139" s="5" t="n">
        <v>5</v>
      </c>
      <c r="E2139" s="13" t="n">
        <v>0.0052</v>
      </c>
      <c r="F2139" s="7" t="n">
        <v>33805062900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하이딥 (365590)</t>
        </is>
      </c>
      <c r="B2140" s="8" t="inlineStr">
        <is>
          <t>반도체 제조업</t>
        </is>
      </c>
      <c r="C2140" s="9" t="n">
        <v>917</v>
      </c>
      <c r="D2140" s="10" t="n">
        <v>-61</v>
      </c>
      <c r="E2140" s="11" t="n">
        <v>-0.0624</v>
      </c>
      <c r="F2140" s="9" t="n">
        <v>33758942350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파인메딕스 (387570)</t>
        </is>
      </c>
      <c r="B2142" s="8" t="inlineStr">
        <is>
          <t>의료용 기기 제조업</t>
        </is>
      </c>
      <c r="C2142" s="9" t="n">
        <v>5960</v>
      </c>
      <c r="D2142" s="10" t="n">
        <v>170</v>
      </c>
      <c r="E2142" s="11" t="n">
        <v>0.0294</v>
      </c>
      <c r="F2142" s="9" t="n">
        <v>33530364000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마이크로디지탈 (305090)</t>
        </is>
      </c>
      <c r="B2143" t="inlineStr">
        <is>
          <t>의료용 기기 제조업</t>
        </is>
      </c>
      <c r="C2143" s="7" t="n">
        <v>1800</v>
      </c>
      <c r="D2143" s="5" t="n">
        <v>-150</v>
      </c>
      <c r="E2143" s="13" t="n">
        <v>-0.07690000000000001</v>
      </c>
      <c r="F2143" s="7" t="n">
        <v>33517531800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590</v>
      </c>
      <c r="E2144" s="11" t="n">
        <v>0.1003</v>
      </c>
      <c r="F2144" s="9" t="n">
        <v>33503290440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경인전자 (009140)</t>
        </is>
      </c>
      <c r="B2145" t="inlineStr">
        <is>
          <t>전자부품 제조업</t>
        </is>
      </c>
      <c r="C2145" s="7" t="n">
        <v>21250</v>
      </c>
      <c r="D2145" s="5" t="n">
        <v>-1050</v>
      </c>
      <c r="E2145" s="13" t="n">
        <v>-0.0471</v>
      </c>
      <c r="F2145" s="7" t="n">
        <v>33379436250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3290</v>
      </c>
      <c r="D2146" s="10" t="n">
        <v>-140</v>
      </c>
      <c r="E2146" s="11" t="n">
        <v>-0.0408</v>
      </c>
      <c r="F2146" s="9" t="n">
        <v>33353269880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1492</v>
      </c>
      <c r="D2147" s="5" t="n">
        <v>9</v>
      </c>
      <c r="E2147" s="13" t="n">
        <v>0.0061</v>
      </c>
      <c r="F2147" s="7" t="n">
        <v>33347784504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3265</v>
      </c>
      <c r="D2148" s="10" t="n">
        <v>-25</v>
      </c>
      <c r="E2148" s="11" t="n">
        <v>-0.0076</v>
      </c>
      <c r="F2148" s="9" t="n">
        <v>33222070445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2060</v>
      </c>
      <c r="D2149" s="5" t="n">
        <v>-55</v>
      </c>
      <c r="E2149" s="13" t="n">
        <v>-0.026</v>
      </c>
      <c r="F2149" s="7" t="n">
        <v>33211979200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오브젠 (417860)</t>
        </is>
      </c>
      <c r="B2150" s="8" t="inlineStr">
        <is>
          <t>소프트웨어 개발 및 공급업</t>
        </is>
      </c>
      <c r="C2150" s="9" t="n">
        <v>7050</v>
      </c>
      <c r="D2150" s="10" t="n">
        <v>-100</v>
      </c>
      <c r="E2150" s="11" t="n">
        <v>-0.014</v>
      </c>
      <c r="F2150" s="9" t="n">
        <v>33183687300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3170</v>
      </c>
      <c r="D2151" s="5" t="n">
        <v>-5</v>
      </c>
      <c r="E2151" s="13" t="n">
        <v>-0.0016</v>
      </c>
      <c r="F2151" s="7" t="n">
        <v>33180697490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526</v>
      </c>
      <c r="D2152" s="10" t="n">
        <v>-21</v>
      </c>
      <c r="E2152" s="11" t="n">
        <v>-0.0384</v>
      </c>
      <c r="F2152" s="9" t="n">
        <v>33108728100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3805</v>
      </c>
      <c r="D2153" s="5" t="n">
        <v>-75</v>
      </c>
      <c r="E2153" s="13" t="n">
        <v>-0.0193</v>
      </c>
      <c r="F2153" s="7" t="n">
        <v>33080586290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비씨월드제약 (200780)</t>
        </is>
      </c>
      <c r="B2154" s="8" t="inlineStr">
        <is>
          <t>의약품 제조업</t>
        </is>
      </c>
      <c r="C2154" s="9" t="n">
        <v>3100</v>
      </c>
      <c r="D2154" s="10" t="n">
        <v>-220</v>
      </c>
      <c r="E2154" s="11" t="n">
        <v>-0.0663</v>
      </c>
      <c r="F2154" s="9" t="n">
        <v>33063549100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큐캐피탈 (016600)</t>
        </is>
      </c>
      <c r="B2155" t="inlineStr">
        <is>
          <t>기타 금융업</t>
        </is>
      </c>
      <c r="C2155" s="7" t="n">
        <v>2365</v>
      </c>
      <c r="D2155" s="5" t="n">
        <v>45</v>
      </c>
      <c r="E2155" s="13" t="n">
        <v>0.0194</v>
      </c>
      <c r="F2155" s="7" t="n">
        <v>33019186365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티디에스팜 (464280)</t>
        </is>
      </c>
      <c r="B2156" s="8" t="inlineStr">
        <is>
          <t>의약품 제조업</t>
        </is>
      </c>
      <c r="C2156" s="9" t="n">
        <v>5970</v>
      </c>
      <c r="D2156" s="10" t="n">
        <v>150</v>
      </c>
      <c r="E2156" s="11" t="n">
        <v>0.0258</v>
      </c>
      <c r="F2156" s="9" t="n">
        <v>33014100000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4325</v>
      </c>
      <c r="D2157" s="5" t="n">
        <v>-65</v>
      </c>
      <c r="E2157" s="13" t="n">
        <v>-0.0148</v>
      </c>
      <c r="F2157" s="7" t="n">
        <v>32965150000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스튜디오미르 (408900)</t>
        </is>
      </c>
      <c r="B2158" s="8" t="inlineStr">
        <is>
          <t>영화, 비디오물, 방송프로그램 제작 및 배급업</t>
        </is>
      </c>
      <c r="C2158" s="9" t="n">
        <v>1002</v>
      </c>
      <c r="D2158" s="10" t="n">
        <v>-41</v>
      </c>
      <c r="E2158" s="11" t="n">
        <v>-0.0393</v>
      </c>
      <c r="F2158" s="9" t="n">
        <v>32818434858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3345</v>
      </c>
      <c r="D2159" s="5" t="n">
        <v>10</v>
      </c>
      <c r="E2159" s="13" t="n">
        <v>0.003</v>
      </c>
      <c r="F2159" s="7" t="n">
        <v>32811191970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1197</v>
      </c>
      <c r="D2160" s="10" t="n">
        <v>-58</v>
      </c>
      <c r="E2160" s="11" t="n">
        <v>-0.0462</v>
      </c>
      <c r="F2160" s="9" t="n">
        <v>32705767458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6150</v>
      </c>
      <c r="D2161" s="5" t="n">
        <v>70</v>
      </c>
      <c r="E2161" s="13" t="n">
        <v>0.0115</v>
      </c>
      <c r="F2161" s="7" t="n">
        <v>32595000000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4380</v>
      </c>
      <c r="D2162" s="10" t="n">
        <v>80</v>
      </c>
      <c r="E2162" s="11" t="n">
        <v>0.0186</v>
      </c>
      <c r="F2162" s="9" t="n">
        <v>32589687840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캐스텍코리아 (071850)</t>
        </is>
      </c>
      <c r="B2163" t="inlineStr">
        <is>
          <t>자동차 신품 부품 제조업</t>
        </is>
      </c>
      <c r="C2163" s="7" t="n">
        <v>1341</v>
      </c>
      <c r="D2163" s="5" t="n">
        <v>-41</v>
      </c>
      <c r="E2163" s="13" t="n">
        <v>-0.0297</v>
      </c>
      <c r="F2163" s="7" t="n">
        <v>32533917858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1658</v>
      </c>
      <c r="D2164" s="10" t="n">
        <v>63</v>
      </c>
      <c r="E2164" s="11" t="n">
        <v>0.0395</v>
      </c>
      <c r="F2164" s="9" t="n">
        <v>32529378042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하이드로리튬 (101670)</t>
        </is>
      </c>
      <c r="B2165" t="inlineStr">
        <is>
          <t>구조용 금속제품, 탱크 및 증기발생기 제조업</t>
        </is>
      </c>
      <c r="C2165" s="7" t="n">
        <v>572</v>
      </c>
      <c r="D2165" s="5" t="n">
        <v>-79</v>
      </c>
      <c r="E2165" s="13" t="n">
        <v>-0.1214</v>
      </c>
      <c r="F2165" s="7" t="n">
        <v>32476550964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휴림에이텍 (078590)</t>
        </is>
      </c>
      <c r="B2166" s="8" t="inlineStr">
        <is>
          <t>자동차 신품 부품 제조업</t>
        </is>
      </c>
      <c r="C2166" s="9" t="n">
        <v>3250</v>
      </c>
      <c r="D2166" s="10" t="n">
        <v>-205</v>
      </c>
      <c r="E2166" s="11" t="n">
        <v>-0.0593</v>
      </c>
      <c r="F2166" s="9" t="n">
        <v>32473411750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1479</v>
      </c>
      <c r="D2167" s="5" t="n">
        <v>-1</v>
      </c>
      <c r="E2167" s="13" t="n">
        <v>-0.0007000000000000001</v>
      </c>
      <c r="F2167" s="7" t="n">
        <v>32463319374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2565</v>
      </c>
      <c r="D2168" s="10" t="n">
        <v>115</v>
      </c>
      <c r="E2168" s="11" t="n">
        <v>0.0469</v>
      </c>
      <c r="F2168" s="9" t="n">
        <v>32456968785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아틀라스링크 (297570)</t>
        </is>
      </c>
      <c r="B2169" t="inlineStr">
        <is>
          <t>통신 및 방송 장비 제조업</t>
        </is>
      </c>
      <c r="C2169" s="7" t="n">
        <v>936</v>
      </c>
      <c r="D2169" s="5" t="n">
        <v>11</v>
      </c>
      <c r="E2169" s="13" t="n">
        <v>0.0119</v>
      </c>
      <c r="F2169" s="7" t="n">
        <v>32405460048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1168</v>
      </c>
      <c r="D2170" s="10" t="n">
        <v>-41</v>
      </c>
      <c r="E2170" s="11" t="n">
        <v>-0.0339</v>
      </c>
      <c r="F2170" s="9" t="n">
        <v>32346680768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3960</v>
      </c>
      <c r="D2171" s="5" t="n">
        <v>55</v>
      </c>
      <c r="E2171" s="13" t="n">
        <v>0.0141</v>
      </c>
      <c r="F2171" s="7" t="n">
        <v>32339569680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제이엔비 (452160)</t>
        </is>
      </c>
      <c r="B2172" s="8" t="inlineStr">
        <is>
          <t>특수 목적용 기계 제조업</t>
        </is>
      </c>
      <c r="C2172" s="9" t="n">
        <v>3355</v>
      </c>
      <c r="D2172" s="10" t="n">
        <v>-70</v>
      </c>
      <c r="E2172" s="11" t="n">
        <v>-0.0204</v>
      </c>
      <c r="F2172" s="9" t="n">
        <v>32266803085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에스팀 (458350)</t>
        </is>
      </c>
      <c r="B2173" t="inlineStr">
        <is>
          <t>기타 사업지원 서비스업</t>
        </is>
      </c>
      <c r="C2173" s="7" t="n">
        <v>3705</v>
      </c>
      <c r="D2173" s="5" t="n">
        <v>-10</v>
      </c>
      <c r="E2173" s="13" t="n">
        <v>-0.0027</v>
      </c>
      <c r="F2173" s="7" t="n">
        <v>32171256000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체리부로 (066360)</t>
        </is>
      </c>
      <c r="B2174" s="8" t="inlineStr">
        <is>
          <t>도축, 육류 가공 및 저장 처리업</t>
        </is>
      </c>
      <c r="C2174" s="9" t="n">
        <v>670</v>
      </c>
      <c r="D2174" s="10" t="n">
        <v>0</v>
      </c>
      <c r="E2174" s="11" t="n">
        <v>0</v>
      </c>
      <c r="F2174" s="9" t="n">
        <v>32127850050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대신정보통신 (020180)</t>
        </is>
      </c>
      <c r="B2175" t="inlineStr">
        <is>
          <t>컴퓨터 프로그래밍, 시스템 통합 및 관리업</t>
        </is>
      </c>
      <c r="C2175" s="7" t="n">
        <v>836</v>
      </c>
      <c r="D2175" s="5" t="n">
        <v>0</v>
      </c>
      <c r="E2175" s="13" t="n">
        <v>0</v>
      </c>
      <c r="F2175" s="7" t="n">
        <v>32126572940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솔디펜스 (215090)</t>
        </is>
      </c>
      <c r="B2176" s="8" t="inlineStr">
        <is>
          <t>측정, 시험, 항해, 제어 및 기타 정밀기기 제조업; 광학기기 제외</t>
        </is>
      </c>
      <c r="C2176" s="9" t="n">
        <v>1387</v>
      </c>
      <c r="D2176" s="10" t="n">
        <v>-102</v>
      </c>
      <c r="E2176" s="11" t="n">
        <v>-0.06849999999999999</v>
      </c>
      <c r="F2176" s="9" t="n">
        <v>32116901807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2015</v>
      </c>
      <c r="D2177" s="5" t="n">
        <v>-35</v>
      </c>
      <c r="E2177" s="13" t="n">
        <v>-0.0171</v>
      </c>
      <c r="F2177" s="7" t="n">
        <v>31990790845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미스터블루 (207760)</t>
        </is>
      </c>
      <c r="B2178" s="8" t="inlineStr">
        <is>
          <t>기타 정보 서비스업</t>
        </is>
      </c>
      <c r="C2178" s="9" t="n">
        <v>384</v>
      </c>
      <c r="D2178" s="10" t="n">
        <v>0</v>
      </c>
      <c r="E2178" s="11" t="n">
        <v>0</v>
      </c>
      <c r="F2178" s="9" t="n">
        <v>31902636672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1725</v>
      </c>
      <c r="D2179" s="5" t="n">
        <v>-110</v>
      </c>
      <c r="E2179" s="13" t="n">
        <v>-0.0599</v>
      </c>
      <c r="F2179" s="7" t="n">
        <v>31750503525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광진실업 (026910)</t>
        </is>
      </c>
      <c r="B2180" s="8" t="inlineStr">
        <is>
          <t>1차 철강 제조업</t>
        </is>
      </c>
      <c r="C2180" s="9" t="n">
        <v>4000</v>
      </c>
      <c r="D2180" s="10" t="n">
        <v>-535</v>
      </c>
      <c r="E2180" s="11" t="n">
        <v>-0.118</v>
      </c>
      <c r="F2180" s="9" t="n">
        <v>31713304000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2470</v>
      </c>
      <c r="D2181" s="5" t="n">
        <v>-45</v>
      </c>
      <c r="E2181" s="13" t="n">
        <v>-0.0179</v>
      </c>
      <c r="F2181" s="7" t="n">
        <v>31683035800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디와이씨 (310870)</t>
        </is>
      </c>
      <c r="B2182" s="8" t="inlineStr">
        <is>
          <t>자동차 신품 부품 제조업</t>
        </is>
      </c>
      <c r="C2182" s="9" t="n">
        <v>1445</v>
      </c>
      <c r="D2182" s="10" t="n">
        <v>75</v>
      </c>
      <c r="E2182" s="11" t="n">
        <v>0.0547</v>
      </c>
      <c r="F2182" s="9" t="n">
        <v>31678159890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2230</v>
      </c>
      <c r="D2183" s="5" t="n">
        <v>-65</v>
      </c>
      <c r="E2183" s="13" t="n">
        <v>-0.0283</v>
      </c>
      <c r="F2183" s="7" t="n">
        <v>31597996150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3660</v>
      </c>
      <c r="D2184" s="10" t="n">
        <v>-220</v>
      </c>
      <c r="E2184" s="11" t="n">
        <v>-0.0567</v>
      </c>
      <c r="F2184" s="9" t="n">
        <v>31567397520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한세엠케이 (069640)</t>
        </is>
      </c>
      <c r="B2185" t="inlineStr">
        <is>
          <t>섬유, 의복, 신발 및 가죽제품 소매업</t>
        </is>
      </c>
      <c r="C2185" s="7" t="n">
        <v>1452</v>
      </c>
      <c r="D2185" s="5" t="n">
        <v>-38</v>
      </c>
      <c r="E2185" s="13" t="n">
        <v>-0.0255</v>
      </c>
      <c r="F2185" s="7" t="n">
        <v>31559918412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동일제강 (002690)</t>
        </is>
      </c>
      <c r="B2186" s="8" t="inlineStr">
        <is>
          <t>1차 철강 제조업</t>
        </is>
      </c>
      <c r="C2186" s="9" t="n">
        <v>1551</v>
      </c>
      <c r="D2186" s="10" t="n">
        <v>6</v>
      </c>
      <c r="E2186" s="11" t="n">
        <v>0.0039</v>
      </c>
      <c r="F2186" s="9" t="n">
        <v>31485858360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대림통상 (006570)</t>
        </is>
      </c>
      <c r="B2187" t="inlineStr">
        <is>
          <t>기타 금속 가공제품 제조업</t>
        </is>
      </c>
      <c r="C2187" s="7" t="n">
        <v>2065</v>
      </c>
      <c r="D2187" s="5" t="n">
        <v>206</v>
      </c>
      <c r="E2187" s="13" t="n">
        <v>0.1108</v>
      </c>
      <c r="F2187" s="7" t="n">
        <v>31439625000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이삭엔지니어링 (351330)</t>
        </is>
      </c>
      <c r="B2188" s="8" t="inlineStr">
        <is>
          <t>컴퓨터 프로그래밍, 시스템 통합 및 관리업</t>
        </is>
      </c>
      <c r="C2188" s="9" t="n">
        <v>3790</v>
      </c>
      <c r="D2188" s="10" t="n">
        <v>65</v>
      </c>
      <c r="E2188" s="11" t="n">
        <v>0.0174</v>
      </c>
      <c r="F2188" s="9" t="n">
        <v>31413490800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1652</v>
      </c>
      <c r="D2189" s="5" t="n">
        <v>-14</v>
      </c>
      <c r="E2189" s="13" t="n">
        <v>-0.008399999999999999</v>
      </c>
      <c r="F2189" s="7" t="n">
        <v>31234578760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31223976612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3055</v>
      </c>
      <c r="D2191" s="5" t="n">
        <v>5</v>
      </c>
      <c r="E2191" s="13" t="n">
        <v>0.0016</v>
      </c>
      <c r="F2191" s="7" t="n">
        <v>31193887075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1816</v>
      </c>
      <c r="D2192" s="10" t="n">
        <v>-84</v>
      </c>
      <c r="E2192" s="11" t="n">
        <v>-0.0442</v>
      </c>
      <c r="F2192" s="9" t="n">
        <v>31144400000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3615</v>
      </c>
      <c r="D2193" s="5" t="n">
        <v>10</v>
      </c>
      <c r="E2193" s="13" t="n">
        <v>0.0028</v>
      </c>
      <c r="F2193" s="7" t="n">
        <v>31125150000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3940</v>
      </c>
      <c r="D2194" s="10" t="n">
        <v>75</v>
      </c>
      <c r="E2194" s="11" t="n">
        <v>0.0194</v>
      </c>
      <c r="F2194" s="9" t="n">
        <v>31120503700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709</v>
      </c>
      <c r="D2195" s="5" t="n">
        <v>-50</v>
      </c>
      <c r="E2195" s="13" t="n">
        <v>-0.0659</v>
      </c>
      <c r="F2195" s="7" t="n">
        <v>31114623816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티케이지애강 (022220)</t>
        </is>
      </c>
      <c r="B2196" s="8" t="inlineStr">
        <is>
          <t>플라스틱제품 제조업</t>
        </is>
      </c>
      <c r="C2196" s="9" t="n">
        <v>600</v>
      </c>
      <c r="D2196" s="10" t="n">
        <v>21</v>
      </c>
      <c r="E2196" s="11" t="n">
        <v>0.0363</v>
      </c>
      <c r="F2196" s="9" t="n">
        <v>31076747400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와토스코리아 (079000)</t>
        </is>
      </c>
      <c r="B2197" t="inlineStr">
        <is>
          <t>플라스틱제품 제조업</t>
        </is>
      </c>
      <c r="C2197" s="7" t="n">
        <v>4310</v>
      </c>
      <c r="D2197" s="5" t="n">
        <v>-150</v>
      </c>
      <c r="E2197" s="13" t="n">
        <v>-0.0336</v>
      </c>
      <c r="F2197" s="7" t="n">
        <v>31032000000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7050</v>
      </c>
      <c r="D2198" s="10" t="n">
        <v>-30</v>
      </c>
      <c r="E2198" s="11" t="n">
        <v>-0.0042</v>
      </c>
      <c r="F2198" s="9" t="n">
        <v>31020000000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부스타 (008470)</t>
        </is>
      </c>
      <c r="B2199" t="inlineStr">
        <is>
          <t>구조용 금속제품, 탱크 및 증기발생기 제조업</t>
        </is>
      </c>
      <c r="C2199" s="7" t="n">
        <v>1842</v>
      </c>
      <c r="D2199" s="5" t="n">
        <v>-118</v>
      </c>
      <c r="E2199" s="13" t="n">
        <v>-0.0602</v>
      </c>
      <c r="F2199" s="7" t="n">
        <v>30963283200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파인테크닉스 (106240)</t>
        </is>
      </c>
      <c r="B2200" s="8" t="inlineStr">
        <is>
          <t>전구 및 조명장치 제조업</t>
        </is>
      </c>
      <c r="C2200" s="9" t="n">
        <v>1290</v>
      </c>
      <c r="D2200" s="10" t="n">
        <v>-55</v>
      </c>
      <c r="E2200" s="11" t="n">
        <v>-0.0409</v>
      </c>
      <c r="F2200" s="9" t="n">
        <v>30891227520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아이비젼웍스 (469750)</t>
        </is>
      </c>
      <c r="B2201" t="inlineStr">
        <is>
          <t>특수 목적용 기계 제조업</t>
        </is>
      </c>
      <c r="C2201" s="7" t="n">
        <v>896</v>
      </c>
      <c r="D2201" s="5" t="n">
        <v>-74</v>
      </c>
      <c r="E2201" s="13" t="n">
        <v>-0.07629999999999999</v>
      </c>
      <c r="F2201" s="7" t="n">
        <v>30873006976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1868</v>
      </c>
      <c r="D2202" s="10" t="n">
        <v>73</v>
      </c>
      <c r="E2202" s="11" t="n">
        <v>0.0407</v>
      </c>
      <c r="F2202" s="9" t="n">
        <v>30871141476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7060</v>
      </c>
      <c r="D2203" s="5" t="n">
        <v>-330</v>
      </c>
      <c r="E2203" s="13" t="n">
        <v>-0.0447</v>
      </c>
      <c r="F2203" s="7" t="n">
        <v>30812438080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에스에이티 (060540)</t>
        </is>
      </c>
      <c r="B2204" s="8" t="inlineStr">
        <is>
          <t>측정, 시험, 항해, 제어 및 기타 정밀기기 제조업; 광학기기 제외</t>
        </is>
      </c>
      <c r="C2204" s="9" t="n">
        <v>1173</v>
      </c>
      <c r="D2204" s="10" t="n">
        <v>-25</v>
      </c>
      <c r="E2204" s="11" t="n">
        <v>-0.0209</v>
      </c>
      <c r="F2204" s="9" t="n">
        <v>30653931582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온타이드 (005320)</t>
        </is>
      </c>
      <c r="B2205" t="inlineStr">
        <is>
          <t>생활용품 도매업</t>
        </is>
      </c>
      <c r="C2205" s="7" t="n">
        <v>896</v>
      </c>
      <c r="D2205" s="5" t="n">
        <v>180</v>
      </c>
      <c r="E2205" s="13" t="n">
        <v>0.2514</v>
      </c>
      <c r="F2205" s="7" t="n">
        <v>30632309120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2990</v>
      </c>
      <c r="D2206" s="10" t="n">
        <v>-185</v>
      </c>
      <c r="E2206" s="11" t="n">
        <v>-0.0583</v>
      </c>
      <c r="F2206" s="9" t="n">
        <v>30632023760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에이프로젠바이오로직스 (003060)</t>
        </is>
      </c>
      <c r="B2207" t="inlineStr">
        <is>
          <t>의약품 제조업</t>
        </is>
      </c>
      <c r="C2207" s="7" t="n">
        <v>1948</v>
      </c>
      <c r="D2207" s="5" t="n">
        <v>-107</v>
      </c>
      <c r="E2207" s="13" t="n">
        <v>-0.0521</v>
      </c>
      <c r="F2207" s="7" t="n">
        <v>30617555588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오스템 (031510)</t>
        </is>
      </c>
      <c r="B2208" s="8" t="inlineStr">
        <is>
          <t>자동차 신품 부품 제조업</t>
        </is>
      </c>
      <c r="C2208" s="9" t="n">
        <v>1092</v>
      </c>
      <c r="D2208" s="10" t="n">
        <v>-79</v>
      </c>
      <c r="E2208" s="11" t="n">
        <v>-0.0675</v>
      </c>
      <c r="F2208" s="9" t="n">
        <v>30576000000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30510205010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1614</v>
      </c>
      <c r="D2210" s="10" t="n">
        <v>-66</v>
      </c>
      <c r="E2210" s="11" t="n">
        <v>-0.0393</v>
      </c>
      <c r="F2210" s="9" t="n">
        <v>30500253498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3980</v>
      </c>
      <c r="D2211" s="5" t="n">
        <v>10</v>
      </c>
      <c r="E2211" s="13" t="n">
        <v>0.0025</v>
      </c>
      <c r="F2211" s="7" t="n">
        <v>30479719580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신화콘텍 (187270)</t>
        </is>
      </c>
      <c r="B2212" s="8" t="inlineStr">
        <is>
          <t>전동기, 발전기 및 전기 변환 · 공급 · 제어 장치 제조업</t>
        </is>
      </c>
      <c r="C2212" s="9" t="n">
        <v>3000</v>
      </c>
      <c r="D2212" s="10" t="n">
        <v>30</v>
      </c>
      <c r="E2212" s="11" t="n">
        <v>0.0101</v>
      </c>
      <c r="F2212" s="9" t="n">
        <v>30431535000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모비릭스 (348030)</t>
        </is>
      </c>
      <c r="B2213" t="inlineStr">
        <is>
          <t>소프트웨어 개발 및 공급업</t>
        </is>
      </c>
      <c r="C2213" s="7" t="n">
        <v>3160</v>
      </c>
      <c r="D2213" s="5" t="n">
        <v>-15</v>
      </c>
      <c r="E2213" s="13" t="n">
        <v>-0.004699999999999999</v>
      </c>
      <c r="F2213" s="7" t="n">
        <v>30348008000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1883</v>
      </c>
      <c r="D2214" s="10" t="n">
        <v>-30</v>
      </c>
      <c r="E2214" s="11" t="n">
        <v>-0.0157</v>
      </c>
      <c r="F2214" s="9" t="n">
        <v>30340833607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에이아이코리아 (364950)</t>
        </is>
      </c>
      <c r="B2215" t="inlineStr">
        <is>
          <t>특수 목적용 기계 제조업</t>
        </is>
      </c>
      <c r="C2215" s="7" t="n">
        <v>3655</v>
      </c>
      <c r="D2215" s="5" t="n">
        <v>-340</v>
      </c>
      <c r="E2215" s="13" t="n">
        <v>-0.0851</v>
      </c>
      <c r="F2215" s="7" t="n">
        <v>30323506475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1374</v>
      </c>
      <c r="D2216" s="10" t="n">
        <v>-13</v>
      </c>
      <c r="E2216" s="11" t="n">
        <v>-0.009399999999999999</v>
      </c>
      <c r="F2216" s="9" t="n">
        <v>30304648590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WISCOM (024070)</t>
        </is>
      </c>
      <c r="B2217" t="inlineStr">
        <is>
          <t>플라스틱제품 제조업</t>
        </is>
      </c>
      <c r="C2217" s="7" t="n">
        <v>1973</v>
      </c>
      <c r="D2217" s="5" t="n">
        <v>74</v>
      </c>
      <c r="E2217" s="13" t="n">
        <v>0.039</v>
      </c>
      <c r="F2217" s="7" t="n">
        <v>30239062174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SG글로벌 (001380)</t>
        </is>
      </c>
      <c r="B2219" t="inlineStr">
        <is>
          <t>자동차 신품 부품 제조업</t>
        </is>
      </c>
      <c r="C2219" s="7" t="n">
        <v>1344</v>
      </c>
      <c r="D2219" s="5" t="n">
        <v>-18</v>
      </c>
      <c r="E2219" s="13" t="n">
        <v>-0.0132</v>
      </c>
      <c r="F2219" s="7" t="n">
        <v>30215903424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1963</v>
      </c>
      <c r="D2220" s="10" t="n">
        <v>-97</v>
      </c>
      <c r="E2220" s="11" t="n">
        <v>-0.0471</v>
      </c>
      <c r="F2220" s="9" t="n">
        <v>30203958616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캠시스 (050110)</t>
        </is>
      </c>
      <c r="B2221" t="inlineStr">
        <is>
          <t>전자부품 제조업</t>
        </is>
      </c>
      <c r="C2221" s="7" t="n">
        <v>1033</v>
      </c>
      <c r="D2221" s="5" t="n">
        <v>-12</v>
      </c>
      <c r="E2221" s="13" t="n">
        <v>-0.0115</v>
      </c>
      <c r="F2221" s="7" t="n">
        <v>30189242159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2540</v>
      </c>
      <c r="D2222" s="10" t="n">
        <v>-40</v>
      </c>
      <c r="E2222" s="11" t="n">
        <v>-0.0155</v>
      </c>
      <c r="F2222" s="9" t="n">
        <v>30091969280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에스디시스템 (121890)</t>
        </is>
      </c>
      <c r="B2223" t="inlineStr">
        <is>
          <t>전자부품 제조업</t>
        </is>
      </c>
      <c r="C2223" s="7" t="n">
        <v>2260</v>
      </c>
      <c r="D2223" s="5" t="n">
        <v>125</v>
      </c>
      <c r="E2223" s="13" t="n">
        <v>0.0585</v>
      </c>
      <c r="F2223" s="7" t="n">
        <v>30038667960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에스프리즘 (288620)</t>
        </is>
      </c>
      <c r="B2224" s="8" t="inlineStr">
        <is>
          <t>전동기, 발전기 및 전기 변환 · 공급 · 제어 장치 제조업</t>
        </is>
      </c>
      <c r="C2224" s="9" t="n">
        <v>4300</v>
      </c>
      <c r="D2224" s="10" t="n">
        <v>-125</v>
      </c>
      <c r="E2224" s="11" t="n">
        <v>-0.0282</v>
      </c>
      <c r="F2224" s="9" t="n">
        <v>30011058800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지에프씨생명과학 (388610)</t>
        </is>
      </c>
      <c r="B2225" t="inlineStr">
        <is>
          <t>기타 화학제품 제조업</t>
        </is>
      </c>
      <c r="C2225" s="7" t="n">
        <v>5630</v>
      </c>
      <c r="D2225" s="5" t="n">
        <v>-460</v>
      </c>
      <c r="E2225" s="13" t="n">
        <v>-0.0755</v>
      </c>
      <c r="F2225" s="7" t="n">
        <v>29981906290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4650</v>
      </c>
      <c r="D2226" s="10" t="n">
        <v>-125</v>
      </c>
      <c r="E2226" s="11" t="n">
        <v>-0.0262</v>
      </c>
      <c r="F2226" s="9" t="n">
        <v>29907804900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1095</v>
      </c>
      <c r="D2227" s="5" t="n">
        <v>-21</v>
      </c>
      <c r="E2227" s="13" t="n">
        <v>-0.0188</v>
      </c>
      <c r="F2227" s="7" t="n">
        <v>29898634455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넥사다이내믹스 (351320)</t>
        </is>
      </c>
      <c r="B2228" s="8" t="inlineStr">
        <is>
          <t>특수 목적용 기계 제조업</t>
        </is>
      </c>
      <c r="C2228" s="9" t="n">
        <v>1006</v>
      </c>
      <c r="D2228" s="10" t="n">
        <v>-140</v>
      </c>
      <c r="E2228" s="11" t="n">
        <v>-0.1222</v>
      </c>
      <c r="F2228" s="9" t="n">
        <v>29876833852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모아데이타 (288980)</t>
        </is>
      </c>
      <c r="B2229" t="inlineStr">
        <is>
          <t>소프트웨어 개발 및 공급업</t>
        </is>
      </c>
      <c r="C2229" s="7" t="n">
        <v>821</v>
      </c>
      <c r="D2229" s="5" t="n">
        <v>-2</v>
      </c>
      <c r="E2229" s="13" t="n">
        <v>-0.0024</v>
      </c>
      <c r="F2229" s="7" t="n">
        <v>29869112159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디지캡 (197140)</t>
        </is>
      </c>
      <c r="B2230" s="8" t="inlineStr">
        <is>
          <t>소프트웨어 개발 및 공급업</t>
        </is>
      </c>
      <c r="C2230" s="9" t="n">
        <v>2295</v>
      </c>
      <c r="D2230" s="10" t="n">
        <v>95</v>
      </c>
      <c r="E2230" s="11" t="n">
        <v>0.0432</v>
      </c>
      <c r="F2230" s="9" t="n">
        <v>29865188430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인스웨이브 (450520)</t>
        </is>
      </c>
      <c r="B2231" t="inlineStr">
        <is>
          <t>소프트웨어 개발 및 공급업</t>
        </is>
      </c>
      <c r="C2231" s="7" t="n">
        <v>2025</v>
      </c>
      <c r="D2231" s="5" t="n">
        <v>-5</v>
      </c>
      <c r="E2231" s="13" t="n">
        <v>-0.0025</v>
      </c>
      <c r="F2231" s="7" t="n">
        <v>29776770450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1001</v>
      </c>
      <c r="D2232" s="10" t="n">
        <v>-16</v>
      </c>
      <c r="E2232" s="11" t="n">
        <v>-0.0157</v>
      </c>
      <c r="F2232" s="9" t="n">
        <v>29776397651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2515</v>
      </c>
      <c r="D2233" s="5" t="n">
        <v>-100</v>
      </c>
      <c r="E2233" s="13" t="n">
        <v>-0.0382</v>
      </c>
      <c r="F2233" s="7" t="n">
        <v>29721975745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1608</v>
      </c>
      <c r="D2234" s="10" t="n">
        <v>-14</v>
      </c>
      <c r="E2234" s="11" t="n">
        <v>-0.0086</v>
      </c>
      <c r="F2234" s="9" t="n">
        <v>29587200000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아이티센피엔에스 (232830)</t>
        </is>
      </c>
      <c r="B2235" t="inlineStr">
        <is>
          <t>소프트웨어 개발 및 공급업</t>
        </is>
      </c>
      <c r="C2235" s="7" t="n">
        <v>1788</v>
      </c>
      <c r="D2235" s="5" t="n">
        <v>-63</v>
      </c>
      <c r="E2235" s="13" t="n">
        <v>-0.034</v>
      </c>
      <c r="F2235" s="7" t="n">
        <v>29562302088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1590</v>
      </c>
      <c r="D2236" s="10" t="n">
        <v>-39</v>
      </c>
      <c r="E2236" s="11" t="n">
        <v>-0.0239</v>
      </c>
      <c r="F2236" s="9" t="n">
        <v>29512050420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1530</v>
      </c>
      <c r="D2237" s="5" t="n">
        <v>-104</v>
      </c>
      <c r="E2237" s="13" t="n">
        <v>-0.0636</v>
      </c>
      <c r="F2237" s="7" t="n">
        <v>29471331240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5460</v>
      </c>
      <c r="D2238" s="10" t="n">
        <v>-40</v>
      </c>
      <c r="E2238" s="11" t="n">
        <v>-0.0073</v>
      </c>
      <c r="F2238" s="9" t="n">
        <v>29440947900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2785</v>
      </c>
      <c r="D2239" s="5" t="n">
        <v>-125</v>
      </c>
      <c r="E2239" s="13" t="n">
        <v>-0.043</v>
      </c>
      <c r="F2239" s="7" t="n">
        <v>29428961320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LSK아이로봇 (091970)</t>
        </is>
      </c>
      <c r="B2240" s="8" t="inlineStr">
        <is>
          <t>플라스틱제품 제조업</t>
        </is>
      </c>
      <c r="C2240" s="9" t="n">
        <v>3900</v>
      </c>
      <c r="D2240" s="10" t="n">
        <v>-195</v>
      </c>
      <c r="E2240" s="11" t="n">
        <v>-0.0476</v>
      </c>
      <c r="F2240" s="9" t="n">
        <v>29385642000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1749</v>
      </c>
      <c r="D2241" s="5" t="n">
        <v>1</v>
      </c>
      <c r="E2241" s="13" t="n">
        <v>0.0005999999999999999</v>
      </c>
      <c r="F2241" s="7" t="n">
        <v>29208300000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2500</v>
      </c>
      <c r="D2242" s="10" t="n">
        <v>45</v>
      </c>
      <c r="E2242" s="11" t="n">
        <v>0.0183</v>
      </c>
      <c r="F2242" s="9" t="n">
        <v>29170067500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이노인스트루먼트 (215790)</t>
        </is>
      </c>
      <c r="B2243" t="inlineStr">
        <is>
          <t>통신 및 방송 장비 제조업</t>
        </is>
      </c>
      <c r="C2243" s="7" t="n">
        <v>724</v>
      </c>
      <c r="D2243" s="5" t="n">
        <v>-12</v>
      </c>
      <c r="E2243" s="13" t="n">
        <v>-0.0163</v>
      </c>
      <c r="F2243" s="7" t="n">
        <v>29164999876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한창산업 (079170)</t>
        </is>
      </c>
      <c r="B2245" t="inlineStr">
        <is>
          <t>1차 비철금속 제조업</t>
        </is>
      </c>
      <c r="C2245" s="7" t="n">
        <v>5600</v>
      </c>
      <c r="D2245" s="5" t="n">
        <v>-90</v>
      </c>
      <c r="E2245" s="13" t="n">
        <v>-0.0158</v>
      </c>
      <c r="F2245" s="7" t="n">
        <v>29120000000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3670</v>
      </c>
      <c r="D2246" s="10" t="n">
        <v>-20</v>
      </c>
      <c r="E2246" s="11" t="n">
        <v>-0.0054</v>
      </c>
      <c r="F2246" s="9" t="n">
        <v>29100670460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우양 (103840)</t>
        </is>
      </c>
      <c r="B2247" t="inlineStr">
        <is>
          <t>과실, 채소 가공 및 저장 처리업</t>
        </is>
      </c>
      <c r="C2247" s="7" t="n">
        <v>1775</v>
      </c>
      <c r="D2247" s="5" t="n">
        <v>-120</v>
      </c>
      <c r="E2247" s="13" t="n">
        <v>-0.0633</v>
      </c>
      <c r="F2247" s="7" t="n">
        <v>29050409700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진매트릭스 (109820)</t>
        </is>
      </c>
      <c r="B2248" s="8" t="inlineStr">
        <is>
          <t>자연과학 및 공학 연구개발업</t>
        </is>
      </c>
      <c r="C2248" s="9" t="n">
        <v>1424</v>
      </c>
      <c r="D2248" s="10" t="n">
        <v>-62</v>
      </c>
      <c r="E2248" s="11" t="n">
        <v>-0.0417</v>
      </c>
      <c r="F2248" s="9" t="n">
        <v>29040543360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링크드 (193250)</t>
        </is>
      </c>
      <c r="B2249" t="inlineStr">
        <is>
          <t>전자부품 제조업</t>
        </is>
      </c>
      <c r="C2249" s="7" t="n">
        <v>2170</v>
      </c>
      <c r="D2249" s="5" t="n">
        <v>-135</v>
      </c>
      <c r="E2249" s="13" t="n">
        <v>-0.05860000000000001</v>
      </c>
      <c r="F2249" s="7" t="n">
        <v>29010584610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아이에이 (038880)</t>
        </is>
      </c>
      <c r="B2250" s="8" t="inlineStr">
        <is>
          <t>전자부품 제조업</t>
        </is>
      </c>
      <c r="C2250" s="9" t="n">
        <v>3855</v>
      </c>
      <c r="D2250" s="10" t="n">
        <v>-430</v>
      </c>
      <c r="E2250" s="11" t="n">
        <v>-0.1004</v>
      </c>
      <c r="F2250" s="9" t="n">
        <v>28968100665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웰크론 (065950)</t>
        </is>
      </c>
      <c r="B2251" t="inlineStr">
        <is>
          <t>직물직조 및 직물제품 제조업</t>
        </is>
      </c>
      <c r="C2251" s="7" t="n">
        <v>1025</v>
      </c>
      <c r="D2251" s="5" t="n">
        <v>-33</v>
      </c>
      <c r="E2251" s="13" t="n">
        <v>-0.0312</v>
      </c>
      <c r="F2251" s="7" t="n">
        <v>28937084550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1090</v>
      </c>
      <c r="D2252" s="10" t="n">
        <v>30</v>
      </c>
      <c r="E2252" s="11" t="n">
        <v>0.0283</v>
      </c>
      <c r="F2252" s="9" t="n">
        <v>28877956420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한싹 (430690)</t>
        </is>
      </c>
      <c r="B2253" t="inlineStr">
        <is>
          <t>소프트웨어 개발 및 공급업</t>
        </is>
      </c>
      <c r="C2253" s="7" t="n">
        <v>2650</v>
      </c>
      <c r="D2253" s="5" t="n">
        <v>-90</v>
      </c>
      <c r="E2253" s="13" t="n">
        <v>-0.0328</v>
      </c>
      <c r="F2253" s="7" t="n">
        <v>28872555600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1968</v>
      </c>
      <c r="D2254" s="10" t="n">
        <v>-82</v>
      </c>
      <c r="E2254" s="11" t="n">
        <v>-0.04</v>
      </c>
      <c r="F2254" s="9" t="n">
        <v>28800762912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1900</v>
      </c>
      <c r="D2255" s="5" t="n">
        <v>112</v>
      </c>
      <c r="E2255" s="13" t="n">
        <v>0.0626</v>
      </c>
      <c r="F2255" s="7" t="n">
        <v>28777196700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멕아이씨에스 (058110)</t>
        </is>
      </c>
      <c r="B2256" s="8" t="inlineStr">
        <is>
          <t>의료용 기기 제조업</t>
        </is>
      </c>
      <c r="C2256" s="9" t="n">
        <v>1786</v>
      </c>
      <c r="D2256" s="10" t="n">
        <v>-46</v>
      </c>
      <c r="E2256" s="11" t="n">
        <v>-0.0251</v>
      </c>
      <c r="F2256" s="9" t="n">
        <v>28666246580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1897</v>
      </c>
      <c r="D2257" s="5" t="n">
        <v>30</v>
      </c>
      <c r="E2257" s="13" t="n">
        <v>0.0161</v>
      </c>
      <c r="F2257" s="7" t="n">
        <v>28636740188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소노스퀘어 (007720)</t>
        </is>
      </c>
      <c r="B2258" s="8" t="inlineStr">
        <is>
          <t>상품 종합 도매업</t>
        </is>
      </c>
      <c r="C2258" s="9" t="n">
        <v>1420</v>
      </c>
      <c r="D2258" s="10" t="n">
        <v>-37</v>
      </c>
      <c r="E2258" s="11" t="n">
        <v>-0.0254</v>
      </c>
      <c r="F2258" s="9" t="n">
        <v>28627327800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에프알텍 (073540)</t>
        </is>
      </c>
      <c r="B2259" t="inlineStr">
        <is>
          <t>통신 및 방송 장비 제조업</t>
        </is>
      </c>
      <c r="C2259" s="7" t="n">
        <v>2510</v>
      </c>
      <c r="D2259" s="5" t="n">
        <v>55</v>
      </c>
      <c r="E2259" s="13" t="n">
        <v>0.0224</v>
      </c>
      <c r="F2259" s="7" t="n">
        <v>28614000000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크라우드웍스 (355390)</t>
        </is>
      </c>
      <c r="B2260" s="8" t="inlineStr">
        <is>
          <t>소프트웨어 개발 및 공급업</t>
        </is>
      </c>
      <c r="C2260" s="9" t="n">
        <v>1800</v>
      </c>
      <c r="D2260" s="10" t="n">
        <v>-33</v>
      </c>
      <c r="E2260" s="11" t="n">
        <v>-0.018</v>
      </c>
      <c r="F2260" s="9" t="n">
        <v>28573819200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1023</v>
      </c>
      <c r="D2261" s="5" t="n">
        <v>-35</v>
      </c>
      <c r="E2261" s="13" t="n">
        <v>-0.0331</v>
      </c>
      <c r="F2261" s="7" t="n">
        <v>28547946438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모비데이즈 (363260)</t>
        </is>
      </c>
      <c r="B2262" s="8" t="inlineStr">
        <is>
          <t>광고업</t>
        </is>
      </c>
      <c r="C2262" s="9" t="n">
        <v>885</v>
      </c>
      <c r="D2262" s="10" t="n">
        <v>-39</v>
      </c>
      <c r="E2262" s="11" t="n">
        <v>-0.04219999999999999</v>
      </c>
      <c r="F2262" s="9" t="n">
        <v>28464935565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2380</v>
      </c>
      <c r="D2263" s="5" t="n">
        <v>-65</v>
      </c>
      <c r="E2263" s="13" t="n">
        <v>-0.0266</v>
      </c>
      <c r="F2263" s="7" t="n">
        <v>28450103500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플레이그램 (009810)</t>
        </is>
      </c>
      <c r="B2264" s="8" t="inlineStr">
        <is>
          <t>기타 전문 도매업</t>
        </is>
      </c>
      <c r="C2264" s="9" t="n">
        <v>1800</v>
      </c>
      <c r="D2264" s="10" t="n">
        <v>-65</v>
      </c>
      <c r="E2264" s="11" t="n">
        <v>-0.0349</v>
      </c>
      <c r="F2264" s="9" t="n">
        <v>28349283600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성우테크론 (045300)</t>
        </is>
      </c>
      <c r="B2265" t="inlineStr">
        <is>
          <t>전자부품 제조업</t>
        </is>
      </c>
      <c r="C2265" s="7" t="n">
        <v>2680</v>
      </c>
      <c r="D2265" s="5" t="n">
        <v>30</v>
      </c>
      <c r="E2265" s="13" t="n">
        <v>0.0113</v>
      </c>
      <c r="F2265" s="7" t="n">
        <v>28265992160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서울전자통신 (027040)</t>
        </is>
      </c>
      <c r="B2267" t="inlineStr">
        <is>
          <t>전동기, 발전기 및 전기 변환 · 공급 · 제어 장치 제조업</t>
        </is>
      </c>
      <c r="C2267" s="7" t="n">
        <v>2025</v>
      </c>
      <c r="D2267" s="5" t="n">
        <v>-40</v>
      </c>
      <c r="E2267" s="13" t="n">
        <v>-0.0194</v>
      </c>
      <c r="F2267" s="7" t="n">
        <v>28183482225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컬러레이 (900310)</t>
        </is>
      </c>
      <c r="B2268" s="8" t="inlineStr">
        <is>
          <t>기타 금융업</t>
        </is>
      </c>
      <c r="C2268" s="9" t="n">
        <v>2190</v>
      </c>
      <c r="D2268" s="10" t="n">
        <v>125</v>
      </c>
      <c r="E2268" s="11" t="n">
        <v>0.0605</v>
      </c>
      <c r="F2268" s="9" t="n">
        <v>28050253650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자비스 (254120)</t>
        </is>
      </c>
      <c r="B2269" t="inlineStr">
        <is>
          <t>특수 목적용 기계 제조업</t>
        </is>
      </c>
      <c r="C2269" s="7" t="n">
        <v>912</v>
      </c>
      <c r="D2269" s="5" t="n">
        <v>1</v>
      </c>
      <c r="E2269" s="13" t="n">
        <v>0.0011</v>
      </c>
      <c r="F2269" s="7" t="n">
        <v>28047894240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뷰티스킨 (406820)</t>
        </is>
      </c>
      <c r="B2270" s="8" t="inlineStr">
        <is>
          <t>기타 화학제품 제조업</t>
        </is>
      </c>
      <c r="C2270" s="9" t="n">
        <v>1983</v>
      </c>
      <c r="D2270" s="10" t="n">
        <v>-117</v>
      </c>
      <c r="E2270" s="11" t="n">
        <v>-0.0557</v>
      </c>
      <c r="F2270" s="9" t="n">
        <v>28031999331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3340</v>
      </c>
      <c r="D2271" s="5" t="n">
        <v>85</v>
      </c>
      <c r="E2271" s="13" t="n">
        <v>0.0261</v>
      </c>
      <c r="F2271" s="7" t="n">
        <v>28016611380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세중 (039310)</t>
        </is>
      </c>
      <c r="B2272" s="8" t="inlineStr">
        <is>
          <t>소프트웨어 개발 및 공급업</t>
        </is>
      </c>
      <c r="C2272" s="9" t="n">
        <v>1541</v>
      </c>
      <c r="D2272" s="10" t="n">
        <v>-162</v>
      </c>
      <c r="E2272" s="11" t="n">
        <v>-0.0951</v>
      </c>
      <c r="F2272" s="9" t="n">
        <v>27925488847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뉴온 (123840)</t>
        </is>
      </c>
      <c r="B2273" t="inlineStr">
        <is>
          <t>기타 식품 제조업</t>
        </is>
      </c>
      <c r="C2273" s="7" t="n">
        <v>1795</v>
      </c>
      <c r="D2273" s="5" t="n">
        <v>3</v>
      </c>
      <c r="E2273" s="13" t="n">
        <v>0.0017</v>
      </c>
      <c r="F2273" s="7" t="n">
        <v>27917724750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27873145470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2000</v>
      </c>
      <c r="D2275" s="5" t="n">
        <v>6</v>
      </c>
      <c r="E2275" s="13" t="n">
        <v>0.003</v>
      </c>
      <c r="F2275" s="7" t="n">
        <v>27802636000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2330</v>
      </c>
      <c r="D2276" s="10" t="n">
        <v>-5</v>
      </c>
      <c r="E2276" s="11" t="n">
        <v>-0.0021</v>
      </c>
      <c r="F2276" s="9" t="n">
        <v>27791158880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1309</v>
      </c>
      <c r="D2277" s="5" t="n">
        <v>0</v>
      </c>
      <c r="E2277" s="13" t="n">
        <v>0</v>
      </c>
      <c r="F2277" s="7" t="n">
        <v>27774937960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이건산업 (008250)</t>
        </is>
      </c>
      <c r="B2278" s="8" t="inlineStr">
        <is>
          <t>나무제품 제조업</t>
        </is>
      </c>
      <c r="C2278" s="9" t="n">
        <v>2535</v>
      </c>
      <c r="D2278" s="10" t="n">
        <v>-45</v>
      </c>
      <c r="E2278" s="11" t="n">
        <v>-0.0174</v>
      </c>
      <c r="F2278" s="9" t="n">
        <v>27764929725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브레인즈컴퍼니 (099390)</t>
        </is>
      </c>
      <c r="B2279" t="inlineStr">
        <is>
          <t>소프트웨어 개발 및 공급업</t>
        </is>
      </c>
      <c r="C2279" s="7" t="n">
        <v>3365</v>
      </c>
      <c r="D2279" s="5" t="n">
        <v>15</v>
      </c>
      <c r="E2279" s="13" t="n">
        <v>0.004500000000000001</v>
      </c>
      <c r="F2279" s="7" t="n">
        <v>27620872295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1575</v>
      </c>
      <c r="D2280" s="10" t="n">
        <v>20</v>
      </c>
      <c r="E2280" s="11" t="n">
        <v>0.0129</v>
      </c>
      <c r="F2280" s="9" t="n">
        <v>27567546300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한화투자증권우 (003535)</t>
        </is>
      </c>
      <c r="B2281" t="inlineStr">
        <is>
          <t>미분류</t>
        </is>
      </c>
      <c r="C2281" s="7" t="n">
        <v>5740</v>
      </c>
      <c r="D2281" s="5" t="n">
        <v>-190</v>
      </c>
      <c r="E2281" s="13" t="n">
        <v>-0.032</v>
      </c>
      <c r="F2281" s="7" t="n">
        <v>27552000000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대동스틸 (048470)</t>
        </is>
      </c>
      <c r="B2282" s="8" t="inlineStr">
        <is>
          <t>기타 전문 도매업</t>
        </is>
      </c>
      <c r="C2282" s="9" t="n">
        <v>2845</v>
      </c>
      <c r="D2282" s="10" t="n">
        <v>110</v>
      </c>
      <c r="E2282" s="11" t="n">
        <v>0.04019999999999999</v>
      </c>
      <c r="F2282" s="9" t="n">
        <v>27454250000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2255</v>
      </c>
      <c r="D2283" s="5" t="n">
        <v>-50</v>
      </c>
      <c r="E2283" s="13" t="n">
        <v>-0.0217</v>
      </c>
      <c r="F2283" s="7" t="n">
        <v>27433491140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2460</v>
      </c>
      <c r="D2284" s="10" t="n">
        <v>-50</v>
      </c>
      <c r="E2284" s="11" t="n">
        <v>-0.0199</v>
      </c>
      <c r="F2284" s="9" t="n">
        <v>27415755360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KR모터스 (000040)</t>
        </is>
      </c>
      <c r="B2285" t="inlineStr">
        <is>
          <t>그외 기타 운송장비 제조업</t>
        </is>
      </c>
      <c r="C2285" s="7" t="n">
        <v>1587</v>
      </c>
      <c r="D2285" s="5" t="n">
        <v>366</v>
      </c>
      <c r="E2285" s="13" t="n">
        <v>0.2998</v>
      </c>
      <c r="F2285" s="7" t="n">
        <v>27415482132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2770</v>
      </c>
      <c r="D2286" s="10" t="n">
        <v>10</v>
      </c>
      <c r="E2286" s="11" t="n">
        <v>0.0036</v>
      </c>
      <c r="F2286" s="9" t="n">
        <v>27365697010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에이루트 (096690)</t>
        </is>
      </c>
      <c r="B2287" t="inlineStr">
        <is>
          <t>컴퓨터 및 주변장치 제조업</t>
        </is>
      </c>
      <c r="C2287" s="7" t="n">
        <v>6800</v>
      </c>
      <c r="D2287" s="5" t="n">
        <v>10</v>
      </c>
      <c r="E2287" s="13" t="n">
        <v>0.0015</v>
      </c>
      <c r="F2287" s="7" t="n">
        <v>27355325600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인콘 (083640)</t>
        </is>
      </c>
      <c r="B2288" s="8" t="inlineStr">
        <is>
          <t>상품 종합 도매업</t>
        </is>
      </c>
      <c r="C2288" s="9" t="n">
        <v>1191</v>
      </c>
      <c r="D2288" s="10" t="n">
        <v>-50</v>
      </c>
      <c r="E2288" s="11" t="n">
        <v>-0.0403</v>
      </c>
      <c r="F2288" s="9" t="n">
        <v>27343386513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1879</v>
      </c>
      <c r="D2289" s="5" t="n">
        <v>-44</v>
      </c>
      <c r="E2289" s="13" t="n">
        <v>-0.0229</v>
      </c>
      <c r="F2289" s="7" t="n">
        <v>27330152708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1126</v>
      </c>
      <c r="D2290" s="10" t="n">
        <v>-371</v>
      </c>
      <c r="E2290" s="11" t="n">
        <v>-0.2478</v>
      </c>
      <c r="F2290" s="9" t="n">
        <v>27315042850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27265751120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2830</v>
      </c>
      <c r="D2292" s="10" t="n">
        <v>-110</v>
      </c>
      <c r="E2292" s="11" t="n">
        <v>-0.0374</v>
      </c>
      <c r="F2292" s="9" t="n">
        <v>27255843200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2460</v>
      </c>
      <c r="D2293" s="5" t="n">
        <v>-150</v>
      </c>
      <c r="E2293" s="13" t="n">
        <v>-0.0575</v>
      </c>
      <c r="F2293" s="7" t="n">
        <v>27236342640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한울앤제주 (276730)</t>
        </is>
      </c>
      <c r="B2294" s="8" t="inlineStr">
        <is>
          <t>알코올음료 제조업</t>
        </is>
      </c>
      <c r="C2294" s="9" t="n">
        <v>11470</v>
      </c>
      <c r="D2294" s="10" t="n">
        <v>0</v>
      </c>
      <c r="E2294" s="11" t="n">
        <v>0</v>
      </c>
      <c r="F2294" s="9" t="n">
        <v>27204729520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에스켐 (475660)</t>
        </is>
      </c>
      <c r="B2295" t="inlineStr">
        <is>
          <t>기타 화학제품 제조업</t>
        </is>
      </c>
      <c r="C2295" s="7" t="n">
        <v>3425</v>
      </c>
      <c r="D2295" s="5" t="n">
        <v>-50</v>
      </c>
      <c r="E2295" s="13" t="n">
        <v>-0.0144</v>
      </c>
      <c r="F2295" s="7" t="n">
        <v>27159684875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동원수산 (030720)</t>
        </is>
      </c>
      <c r="B2296" s="8" t="inlineStr">
        <is>
          <t>어로 어업</t>
        </is>
      </c>
      <c r="C2296" s="9" t="n">
        <v>5820</v>
      </c>
      <c r="D2296" s="10" t="n">
        <v>-200</v>
      </c>
      <c r="E2296" s="11" t="n">
        <v>-0.0332</v>
      </c>
      <c r="F2296" s="9" t="n">
        <v>27085145100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1930</v>
      </c>
      <c r="D2297" s="5" t="n">
        <v>-50</v>
      </c>
      <c r="E2297" s="13" t="n">
        <v>-0.0253</v>
      </c>
      <c r="F2297" s="7" t="n">
        <v>27006997590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1042</v>
      </c>
      <c r="D2298" s="10" t="n">
        <v>-40</v>
      </c>
      <c r="E2298" s="11" t="n">
        <v>-0.03700000000000001</v>
      </c>
      <c r="F2298" s="9" t="n">
        <v>26977507124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2220</v>
      </c>
      <c r="D2299" s="5" t="n">
        <v>293</v>
      </c>
      <c r="E2299" s="13" t="n">
        <v>0.152</v>
      </c>
      <c r="F2299" s="7" t="n">
        <v>26917302420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1349</v>
      </c>
      <c r="D2300" s="10" t="n">
        <v>-66</v>
      </c>
      <c r="E2300" s="11" t="n">
        <v>-0.0466</v>
      </c>
      <c r="F2300" s="9" t="n">
        <v>26858266240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998</v>
      </c>
      <c r="D2301" s="5" t="n">
        <v>-5</v>
      </c>
      <c r="E2301" s="13" t="n">
        <v>-0.005</v>
      </c>
      <c r="F2301" s="7" t="n">
        <v>26818240032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진도 (088790)</t>
        </is>
      </c>
      <c r="B2302" s="8" t="inlineStr">
        <is>
          <t>기타 전문 도매업</t>
        </is>
      </c>
      <c r="C2302" s="9" t="n">
        <v>2150</v>
      </c>
      <c r="D2302" s="10" t="n">
        <v>-85</v>
      </c>
      <c r="E2302" s="11" t="n">
        <v>-0.038</v>
      </c>
      <c r="F2302" s="9" t="n">
        <v>26762649600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2360</v>
      </c>
      <c r="D2303" s="5" t="n">
        <v>-20</v>
      </c>
      <c r="E2303" s="13" t="n">
        <v>-0.008399999999999999</v>
      </c>
      <c r="F2303" s="7" t="n">
        <v>26729343480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피엔티엠에스 (257370)</t>
        </is>
      </c>
      <c r="B2304" s="8" t="inlineStr">
        <is>
          <t>특수 목적용 기계 제조업</t>
        </is>
      </c>
      <c r="C2304" s="9" t="n">
        <v>2135</v>
      </c>
      <c r="D2304" s="10" t="n">
        <v>120</v>
      </c>
      <c r="E2304" s="11" t="n">
        <v>0.0596</v>
      </c>
      <c r="F2304" s="9" t="n">
        <v>26697878235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1763</v>
      </c>
      <c r="D2305" s="5" t="n">
        <v>58</v>
      </c>
      <c r="E2305" s="13" t="n">
        <v>0.034</v>
      </c>
      <c r="F2305" s="7" t="n">
        <v>26678126779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파인디앤씨 (049120)</t>
        </is>
      </c>
      <c r="B2306" s="8" t="inlineStr">
        <is>
          <t>전자부품 제조업</t>
        </is>
      </c>
      <c r="C2306" s="9" t="n">
        <v>2510</v>
      </c>
      <c r="D2306" s="10" t="n">
        <v>220</v>
      </c>
      <c r="E2306" s="11" t="n">
        <v>0.09609999999999999</v>
      </c>
      <c r="F2306" s="9" t="n">
        <v>26610174130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배럴 (267790)</t>
        </is>
      </c>
      <c r="B2307" t="inlineStr">
        <is>
          <t>봉제의복 제조업</t>
        </is>
      </c>
      <c r="C2307" s="7" t="n">
        <v>3460</v>
      </c>
      <c r="D2307" s="5" t="n">
        <v>230</v>
      </c>
      <c r="E2307" s="13" t="n">
        <v>0.0712</v>
      </c>
      <c r="F2307" s="7" t="n">
        <v>26605009140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엔비티 (236810)</t>
        </is>
      </c>
      <c r="B2309" t="inlineStr">
        <is>
          <t>광고업</t>
        </is>
      </c>
      <c r="C2309" s="7" t="n">
        <v>1564</v>
      </c>
      <c r="D2309" s="5" t="n">
        <v>102</v>
      </c>
      <c r="E2309" s="13" t="n">
        <v>0.0698</v>
      </c>
      <c r="F2309" s="7" t="n">
        <v>26549566264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마스턴프리미어리츠 (357430)</t>
        </is>
      </c>
      <c r="B2310" s="8" t="inlineStr">
        <is>
          <t>부동산 임대 및 공급업</t>
        </is>
      </c>
      <c r="C2310" s="9" t="n">
        <v>870</v>
      </c>
      <c r="D2310" s="10" t="n">
        <v>4</v>
      </c>
      <c r="E2310" s="11" t="n">
        <v>0.0046</v>
      </c>
      <c r="F2310" s="9" t="n">
        <v>26539617090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1661</v>
      </c>
      <c r="D2311" s="5" t="n">
        <v>-75</v>
      </c>
      <c r="E2311" s="13" t="n">
        <v>-0.0432</v>
      </c>
      <c r="F2311" s="7" t="n">
        <v>26539458000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아이지넷 (462980)</t>
        </is>
      </c>
      <c r="B2312" s="8" t="inlineStr">
        <is>
          <t>기타 정보 서비스업</t>
        </is>
      </c>
      <c r="C2312" s="9" t="n">
        <v>1455</v>
      </c>
      <c r="D2312" s="10" t="n">
        <v>-20</v>
      </c>
      <c r="E2312" s="11" t="n">
        <v>-0.0136</v>
      </c>
      <c r="F2312" s="9" t="n">
        <v>26531105835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2760</v>
      </c>
      <c r="D2313" s="5" t="n">
        <v>5</v>
      </c>
      <c r="E2313" s="13" t="n">
        <v>0.0018</v>
      </c>
      <c r="F2313" s="7" t="n">
        <v>26517174720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엠아이큐브솔루션 (373170)</t>
        </is>
      </c>
      <c r="B2314" s="8" t="inlineStr">
        <is>
          <t>소프트웨어 개발 및 공급업</t>
        </is>
      </c>
      <c r="C2314" s="9" t="n">
        <v>1754</v>
      </c>
      <c r="D2314" s="10" t="n">
        <v>20</v>
      </c>
      <c r="E2314" s="11" t="n">
        <v>0.0115</v>
      </c>
      <c r="F2314" s="9" t="n">
        <v>26509587660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바이브컴퍼니 (301300)</t>
        </is>
      </c>
      <c r="B2315" t="inlineStr">
        <is>
          <t>소프트웨어 개발 및 공급업</t>
        </is>
      </c>
      <c r="C2315" s="7" t="n">
        <v>2015</v>
      </c>
      <c r="D2315" s="5" t="n">
        <v>-135</v>
      </c>
      <c r="E2315" s="13" t="n">
        <v>-0.06280000000000001</v>
      </c>
      <c r="F2315" s="7" t="n">
        <v>26506744680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STX그린로지스 (465770)</t>
        </is>
      </c>
      <c r="B2316" s="8" t="inlineStr">
        <is>
          <t>해상 운송업</t>
        </is>
      </c>
      <c r="C2316" s="9" t="n">
        <v>3670</v>
      </c>
      <c r="D2316" s="10" t="n">
        <v>845</v>
      </c>
      <c r="E2316" s="11" t="n">
        <v>0.2991</v>
      </c>
      <c r="F2316" s="9" t="n">
        <v>26491454600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1169</v>
      </c>
      <c r="D2318" s="10" t="n">
        <v>-59</v>
      </c>
      <c r="E2318" s="11" t="n">
        <v>-0.048</v>
      </c>
      <c r="F2318" s="9" t="n">
        <v>26457623962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10070</v>
      </c>
      <c r="D2319" s="5" t="n">
        <v>-180</v>
      </c>
      <c r="E2319" s="13" t="n">
        <v>-0.0176</v>
      </c>
      <c r="F2319" s="7" t="n">
        <v>26395484000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2915</v>
      </c>
      <c r="D2320" s="10" t="n">
        <v>-80</v>
      </c>
      <c r="E2320" s="11" t="n">
        <v>-0.0267</v>
      </c>
      <c r="F2320" s="9" t="n">
        <v>26325720630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1096</v>
      </c>
      <c r="D2321" s="5" t="n">
        <v>21</v>
      </c>
      <c r="E2321" s="13" t="n">
        <v>0.0195</v>
      </c>
      <c r="F2321" s="7" t="n">
        <v>26321092120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신도기연 (290520)</t>
        </is>
      </c>
      <c r="B2322" s="8" t="inlineStr">
        <is>
          <t>특수 목적용 기계 제조업</t>
        </is>
      </c>
      <c r="C2322" s="9" t="n">
        <v>1669</v>
      </c>
      <c r="D2322" s="10" t="n">
        <v>23</v>
      </c>
      <c r="E2322" s="11" t="n">
        <v>0.014</v>
      </c>
      <c r="F2322" s="9" t="n">
        <v>26263657716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1523</v>
      </c>
      <c r="D2323" s="5" t="n">
        <v>-52</v>
      </c>
      <c r="E2323" s="13" t="n">
        <v>-0.033</v>
      </c>
      <c r="F2323" s="7" t="n">
        <v>26249282704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2350</v>
      </c>
      <c r="D2324" s="10" t="n">
        <v>542</v>
      </c>
      <c r="E2324" s="11" t="n">
        <v>0.2998</v>
      </c>
      <c r="F2324" s="9" t="n">
        <v>26227508700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3055</v>
      </c>
      <c r="D2325" s="5" t="n">
        <v>275</v>
      </c>
      <c r="E2325" s="13" t="n">
        <v>0.0989</v>
      </c>
      <c r="F2325" s="7" t="n">
        <v>26218178025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제놀루션 (225220)</t>
        </is>
      </c>
      <c r="B2326" s="8" t="inlineStr">
        <is>
          <t>기초 의약물질 제조업</t>
        </is>
      </c>
      <c r="C2326" s="9" t="n">
        <v>1364</v>
      </c>
      <c r="D2326" s="10" t="n">
        <v>-11</v>
      </c>
      <c r="E2326" s="11" t="n">
        <v>-0.008</v>
      </c>
      <c r="F2326" s="9" t="n">
        <v>26175188644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알티캐스트 (085810)</t>
        </is>
      </c>
      <c r="B2327" t="inlineStr">
        <is>
          <t>소프트웨어 개발 및 공급업</t>
        </is>
      </c>
      <c r="C2327" s="7" t="n">
        <v>1850</v>
      </c>
      <c r="D2327" s="5" t="n">
        <v>-7</v>
      </c>
      <c r="E2327" s="13" t="n">
        <v>-0.0038</v>
      </c>
      <c r="F2327" s="7" t="n">
        <v>26153363050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1327</v>
      </c>
      <c r="D2328" s="10" t="n">
        <v>-4</v>
      </c>
      <c r="E2328" s="11" t="n">
        <v>-0.003</v>
      </c>
      <c r="F2328" s="9" t="n">
        <v>26085891311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자이언트스텝 (289220)</t>
        </is>
      </c>
      <c r="B2329" t="inlineStr">
        <is>
          <t>영화, 비디오물, 방송프로그램 제작 및 배급업</t>
        </is>
      </c>
      <c r="C2329" s="7" t="n">
        <v>1169</v>
      </c>
      <c r="D2329" s="5" t="n">
        <v>-44</v>
      </c>
      <c r="E2329" s="13" t="n">
        <v>-0.0363</v>
      </c>
      <c r="F2329" s="7" t="n">
        <v>26082986349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1178</v>
      </c>
      <c r="D2330" s="10" t="n">
        <v>1</v>
      </c>
      <c r="E2330" s="11" t="n">
        <v>0.0008</v>
      </c>
      <c r="F2330" s="9" t="n">
        <v>26077975000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제이엠아이 (033050)</t>
        </is>
      </c>
      <c r="B2331" t="inlineStr">
        <is>
          <t>기타 화학제품 제조업</t>
        </is>
      </c>
      <c r="C2331" s="7" t="n">
        <v>817</v>
      </c>
      <c r="D2331" s="5" t="n">
        <v>-2</v>
      </c>
      <c r="E2331" s="13" t="n">
        <v>-0.0024</v>
      </c>
      <c r="F2331" s="7" t="n">
        <v>26012730976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KBG (318000)</t>
        </is>
      </c>
      <c r="B2332" s="8" t="inlineStr">
        <is>
          <t>합성고무 및 플라스틱 물질 제조업</t>
        </is>
      </c>
      <c r="C2332" s="9" t="n">
        <v>2970</v>
      </c>
      <c r="D2332" s="10" t="n">
        <v>-20</v>
      </c>
      <c r="E2332" s="11" t="n">
        <v>-0.0067</v>
      </c>
      <c r="F2332" s="9" t="n">
        <v>25958462310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2815</v>
      </c>
      <c r="D2333" s="5" t="n">
        <v>-15</v>
      </c>
      <c r="E2333" s="13" t="n">
        <v>-0.0053</v>
      </c>
      <c r="F2333" s="7" t="n">
        <v>25954246515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대한과학 (131220)</t>
        </is>
      </c>
      <c r="B2334" s="8" t="inlineStr">
        <is>
          <t>기계장비 및 관련 물품 도매업</t>
        </is>
      </c>
      <c r="C2334" s="9" t="n">
        <v>3480</v>
      </c>
      <c r="D2334" s="10" t="n">
        <v>-130</v>
      </c>
      <c r="E2334" s="11" t="n">
        <v>-0.036</v>
      </c>
      <c r="F2334" s="9" t="n">
        <v>25941625200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1307</v>
      </c>
      <c r="D2335" s="5" t="n">
        <v>66</v>
      </c>
      <c r="E2335" s="13" t="n">
        <v>0.0532</v>
      </c>
      <c r="F2335" s="7" t="n">
        <v>25747900000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에스에너지 (095910)</t>
        </is>
      </c>
      <c r="B2336" s="8" t="inlineStr">
        <is>
          <t>전동기, 발전기 및 전기 변환 · 공급 · 제어 장치 제조업</t>
        </is>
      </c>
      <c r="C2336" s="9" t="n">
        <v>690</v>
      </c>
      <c r="D2336" s="10" t="n">
        <v>-26</v>
      </c>
      <c r="E2336" s="11" t="n">
        <v>-0.0363</v>
      </c>
      <c r="F2336" s="9" t="n">
        <v>25734867210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GMI벤처 (019570)</t>
        </is>
      </c>
      <c r="B2337" t="inlineStr">
        <is>
          <t>신탁업 및 집합투자업</t>
        </is>
      </c>
      <c r="C2337" s="7" t="n">
        <v>2685</v>
      </c>
      <c r="D2337" s="5" t="n">
        <v>-55</v>
      </c>
      <c r="E2337" s="13" t="n">
        <v>-0.0201</v>
      </c>
      <c r="F2337" s="7" t="n">
        <v>25628335740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1763</v>
      </c>
      <c r="D2338" s="10" t="n">
        <v>36</v>
      </c>
      <c r="E2338" s="11" t="n">
        <v>0.0208</v>
      </c>
      <c r="F2338" s="9" t="n">
        <v>25491560785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3890</v>
      </c>
      <c r="D2339" s="5" t="n">
        <v>-10</v>
      </c>
      <c r="E2339" s="13" t="n">
        <v>-0.0026</v>
      </c>
      <c r="F2339" s="7" t="n">
        <v>25285000000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아우딘퓨쳐스 (227610)</t>
        </is>
      </c>
      <c r="B2340" s="8" t="inlineStr">
        <is>
          <t>기타 화학제품 제조업</t>
        </is>
      </c>
      <c r="C2340" s="9" t="n">
        <v>1302</v>
      </c>
      <c r="D2340" s="10" t="n">
        <v>-3</v>
      </c>
      <c r="E2340" s="11" t="n">
        <v>-0.0023</v>
      </c>
      <c r="F2340" s="9" t="n">
        <v>25225691442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12610</v>
      </c>
      <c r="D2341" s="5" t="n">
        <v>-680</v>
      </c>
      <c r="E2341" s="13" t="n">
        <v>-0.0512</v>
      </c>
      <c r="F2341" s="7" t="n">
        <v>25109410300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2845</v>
      </c>
      <c r="D2342" s="10" t="n">
        <v>-115</v>
      </c>
      <c r="E2342" s="11" t="n">
        <v>-0.0389</v>
      </c>
      <c r="F2342" s="9" t="n">
        <v>25044435425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3980</v>
      </c>
      <c r="D2343" s="5" t="n">
        <v>-190</v>
      </c>
      <c r="E2343" s="13" t="n">
        <v>-0.04559999999999999</v>
      </c>
      <c r="F2343" s="7" t="n">
        <v>25030797100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인티큐브 (070590)</t>
        </is>
      </c>
      <c r="B2344" s="8" t="inlineStr">
        <is>
          <t>컴퓨터 프로그래밍, 시스템 통합 및 관리업</t>
        </is>
      </c>
      <c r="C2344" s="9" t="n">
        <v>1802</v>
      </c>
      <c r="D2344" s="10" t="n">
        <v>-33</v>
      </c>
      <c r="E2344" s="11" t="n">
        <v>-0.018</v>
      </c>
      <c r="F2344" s="9" t="n">
        <v>25010896842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에스지헬스케어 (398120)</t>
        </is>
      </c>
      <c r="B2345" t="inlineStr">
        <is>
          <t>의료용 기기 제조업</t>
        </is>
      </c>
      <c r="C2345" s="7" t="n">
        <v>2110</v>
      </c>
      <c r="D2345" s="5" t="n">
        <v>-25</v>
      </c>
      <c r="E2345" s="13" t="n">
        <v>-0.0117</v>
      </c>
      <c r="F2345" s="7" t="n">
        <v>24985588210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블루산업개발 (006740)</t>
        </is>
      </c>
      <c r="B2346" s="8" t="inlineStr">
        <is>
          <t>골판지, 종이 상자 및 종이용기 제조업</t>
        </is>
      </c>
      <c r="C2346" s="9" t="n">
        <v>1052</v>
      </c>
      <c r="D2346" s="10" t="n">
        <v>0</v>
      </c>
      <c r="E2346" s="11" t="n">
        <v>0</v>
      </c>
      <c r="F2346" s="9" t="n">
        <v>24974295900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디모아 (016670)</t>
        </is>
      </c>
      <c r="B2347" t="inlineStr">
        <is>
          <t>기타 전문 도매업</t>
        </is>
      </c>
      <c r="C2347" s="7" t="n">
        <v>2440</v>
      </c>
      <c r="D2347" s="5" t="n">
        <v>-70</v>
      </c>
      <c r="E2347" s="13" t="n">
        <v>-0.0279</v>
      </c>
      <c r="F2347" s="7" t="n">
        <v>24873930960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밸로프 (331520)</t>
        </is>
      </c>
      <c r="B2348" s="8" t="inlineStr">
        <is>
          <t>소프트웨어 개발 및 공급업</t>
        </is>
      </c>
      <c r="C2348" s="9" t="n">
        <v>2535</v>
      </c>
      <c r="D2348" s="10" t="n">
        <v>-120</v>
      </c>
      <c r="E2348" s="11" t="n">
        <v>-0.0452</v>
      </c>
      <c r="F2348" s="9" t="n">
        <v>24846006510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키네마스터 (139670)</t>
        </is>
      </c>
      <c r="B2349" t="inlineStr">
        <is>
          <t>소프트웨어 개발 및 공급업</t>
        </is>
      </c>
      <c r="C2349" s="7" t="n">
        <v>1758</v>
      </c>
      <c r="D2349" s="5" t="n">
        <v>-8</v>
      </c>
      <c r="E2349" s="13" t="n">
        <v>-0.004500000000000001</v>
      </c>
      <c r="F2349" s="7" t="n">
        <v>24820867980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에코심플렉스 (038870)</t>
        </is>
      </c>
      <c r="B2350" s="8" t="inlineStr">
        <is>
          <t>사업시설 유지·관리 서비스업</t>
        </is>
      </c>
      <c r="C2350" s="9" t="n">
        <v>1771</v>
      </c>
      <c r="D2350" s="10" t="n">
        <v>-71</v>
      </c>
      <c r="E2350" s="11" t="n">
        <v>-0.0385</v>
      </c>
      <c r="F2350" s="9" t="n">
        <v>24820474679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1618</v>
      </c>
      <c r="D2351" s="5" t="n">
        <v>-57</v>
      </c>
      <c r="E2351" s="13" t="n">
        <v>-0.034</v>
      </c>
      <c r="F2351" s="7" t="n">
        <v>24820236496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한일화학 (007770)</t>
        </is>
      </c>
      <c r="B2352" s="8" t="inlineStr">
        <is>
          <t>기초 화학물질 제조업</t>
        </is>
      </c>
      <c r="C2352" s="9" t="n">
        <v>7070</v>
      </c>
      <c r="D2352" s="10" t="n">
        <v>270</v>
      </c>
      <c r="E2352" s="11" t="n">
        <v>0.0397</v>
      </c>
      <c r="F2352" s="9" t="n">
        <v>24815700000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3085</v>
      </c>
      <c r="D2353" s="5" t="n">
        <v>-85</v>
      </c>
      <c r="E2353" s="13" t="n">
        <v>-0.0268</v>
      </c>
      <c r="F2353" s="7" t="n">
        <v>24736754745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5170</v>
      </c>
      <c r="D2354" s="10" t="n">
        <v>210</v>
      </c>
      <c r="E2354" s="11" t="n">
        <v>0.0423</v>
      </c>
      <c r="F2354" s="9" t="n">
        <v>24657022500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형지엘리트 (093240)</t>
        </is>
      </c>
      <c r="B2355" t="inlineStr">
        <is>
          <t>봉제의복 제조업</t>
        </is>
      </c>
      <c r="C2355" s="7" t="n">
        <v>401</v>
      </c>
      <c r="D2355" s="5" t="n">
        <v>13</v>
      </c>
      <c r="E2355" s="13" t="n">
        <v>0.0335</v>
      </c>
      <c r="F2355" s="7" t="n">
        <v>24617493859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4995</v>
      </c>
      <c r="D2356" s="10" t="n">
        <v>-155</v>
      </c>
      <c r="E2356" s="11" t="n">
        <v>-0.0301</v>
      </c>
      <c r="F2356" s="9" t="n">
        <v>24597477900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1334</v>
      </c>
      <c r="D2357" s="5" t="n">
        <v>-32</v>
      </c>
      <c r="E2357" s="13" t="n">
        <v>-0.0234</v>
      </c>
      <c r="F2357" s="7" t="n">
        <v>24434768612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1204</v>
      </c>
      <c r="D2358" s="10" t="n">
        <v>-20</v>
      </c>
      <c r="E2358" s="11" t="n">
        <v>-0.0163</v>
      </c>
      <c r="F2358" s="9" t="n">
        <v>24432879156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대산F&amp;B (065150)</t>
        </is>
      </c>
      <c r="B2359" t="inlineStr">
        <is>
          <t>음·식료품 및 담배 도매업</t>
        </is>
      </c>
      <c r="C2359" s="7" t="n">
        <v>1532</v>
      </c>
      <c r="D2359" s="5" t="n">
        <v>-88</v>
      </c>
      <c r="E2359" s="13" t="n">
        <v>-0.05429999999999999</v>
      </c>
      <c r="F2359" s="7" t="n">
        <v>24417383680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1762</v>
      </c>
      <c r="D2360" s="10" t="n">
        <v>21</v>
      </c>
      <c r="E2360" s="11" t="n">
        <v>0.0121</v>
      </c>
      <c r="F2360" s="9" t="n">
        <v>24349534358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힘스 (238490)</t>
        </is>
      </c>
      <c r="B2361" t="inlineStr">
        <is>
          <t>특수 목적용 기계 제조업</t>
        </is>
      </c>
      <c r="C2361" s="7" t="n">
        <v>2150</v>
      </c>
      <c r="D2361" s="5" t="n">
        <v>-90</v>
      </c>
      <c r="E2361" s="13" t="n">
        <v>-0.04019999999999999</v>
      </c>
      <c r="F2361" s="7" t="n">
        <v>24321307400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디티앤씨 (187220)</t>
        </is>
      </c>
      <c r="B2362" s="8" t="inlineStr">
        <is>
          <t>기타 과학기술 서비스업</t>
        </is>
      </c>
      <c r="C2362" s="9" t="n">
        <v>2110</v>
      </c>
      <c r="D2362" s="10" t="n">
        <v>-55</v>
      </c>
      <c r="E2362" s="11" t="n">
        <v>-0.0254</v>
      </c>
      <c r="F2362" s="9" t="n">
        <v>24317608630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라온피플 (300120)</t>
        </is>
      </c>
      <c r="B2363" t="inlineStr">
        <is>
          <t>소프트웨어 개발 및 공급업</t>
        </is>
      </c>
      <c r="C2363" s="7" t="n">
        <v>491</v>
      </c>
      <c r="D2363" s="5" t="n">
        <v>0</v>
      </c>
      <c r="E2363" s="13" t="n">
        <v>0</v>
      </c>
      <c r="F2363" s="7" t="n">
        <v>24306471856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1313</v>
      </c>
      <c r="D2364" s="10" t="n">
        <v>0</v>
      </c>
      <c r="E2364" s="11" t="n">
        <v>0</v>
      </c>
      <c r="F2364" s="9" t="n">
        <v>24298098331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솔트웨어 (328380)</t>
        </is>
      </c>
      <c r="B2365" t="inlineStr">
        <is>
          <t>컴퓨터 프로그래밍, 시스템 통합 및 관리업</t>
        </is>
      </c>
      <c r="C2365" s="7" t="n">
        <v>3545</v>
      </c>
      <c r="D2365" s="5" t="n">
        <v>15</v>
      </c>
      <c r="E2365" s="13" t="n">
        <v>0.0042</v>
      </c>
      <c r="F2365" s="7" t="n">
        <v>24292307475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1699</v>
      </c>
      <c r="D2366" s="10" t="n">
        <v>-40</v>
      </c>
      <c r="E2366" s="11" t="n">
        <v>-0.023</v>
      </c>
      <c r="F2366" s="9" t="n">
        <v>24281601698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1885</v>
      </c>
      <c r="D2367" s="5" t="n">
        <v>36</v>
      </c>
      <c r="E2367" s="13" t="n">
        <v>0.0195</v>
      </c>
      <c r="F2367" s="7" t="n">
        <v>24275173260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세동 (053060)</t>
        </is>
      </c>
      <c r="B2368" s="8" t="inlineStr">
        <is>
          <t>자동차 신품 부품 제조업</t>
        </is>
      </c>
      <c r="C2368" s="9" t="n">
        <v>1374</v>
      </c>
      <c r="D2368" s="10" t="n">
        <v>-84</v>
      </c>
      <c r="E2368" s="11" t="n">
        <v>-0.0576</v>
      </c>
      <c r="F2368" s="9" t="n">
        <v>24261293706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노을 (376930)</t>
        </is>
      </c>
      <c r="B2369" t="inlineStr">
        <is>
          <t>의료용 기기 제조업</t>
        </is>
      </c>
      <c r="C2369" s="7" t="n">
        <v>472</v>
      </c>
      <c r="D2369" s="5" t="n">
        <v>-35</v>
      </c>
      <c r="E2369" s="13" t="n">
        <v>-0.06900000000000001</v>
      </c>
      <c r="F2369" s="7" t="n">
        <v>24209504456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풍전약품 (298060)</t>
        </is>
      </c>
      <c r="B2370" s="8" t="inlineStr">
        <is>
          <t>의약품 제조업</t>
        </is>
      </c>
      <c r="C2370" s="9" t="n">
        <v>2510</v>
      </c>
      <c r="D2370" s="10" t="n">
        <v>-95</v>
      </c>
      <c r="E2370" s="11" t="n">
        <v>-0.0365</v>
      </c>
      <c r="F2370" s="9" t="n">
        <v>24189991970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한국맥널티 (222980)</t>
        </is>
      </c>
      <c r="B2371" t="inlineStr">
        <is>
          <t>기타 식품 제조업</t>
        </is>
      </c>
      <c r="C2371" s="7" t="n">
        <v>2185</v>
      </c>
      <c r="D2371" s="5" t="n">
        <v>10</v>
      </c>
      <c r="E2371" s="13" t="n">
        <v>0.0046</v>
      </c>
      <c r="F2371" s="7" t="n">
        <v>24103790355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2055</v>
      </c>
      <c r="D2372" s="10" t="n">
        <v>-105</v>
      </c>
      <c r="E2372" s="11" t="n">
        <v>-0.0486</v>
      </c>
      <c r="F2372" s="9" t="n">
        <v>24051146655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체시스 (033250)</t>
        </is>
      </c>
      <c r="B2373" t="inlineStr">
        <is>
          <t>자동차 신품 부품 제조업</t>
        </is>
      </c>
      <c r="C2373" s="7" t="n">
        <v>3755</v>
      </c>
      <c r="D2373" s="5" t="n">
        <v>-160</v>
      </c>
      <c r="E2373" s="13" t="n">
        <v>-0.0409</v>
      </c>
      <c r="F2373" s="7" t="n">
        <v>24032000000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5120</v>
      </c>
      <c r="D2374" s="10" t="n">
        <v>10</v>
      </c>
      <c r="E2374" s="11" t="n">
        <v>0.002</v>
      </c>
      <c r="F2374" s="9" t="n">
        <v>23958056960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2955</v>
      </c>
      <c r="D2375" s="5" t="n">
        <v>180</v>
      </c>
      <c r="E2375" s="13" t="n">
        <v>0.0649</v>
      </c>
      <c r="F2375" s="7" t="n">
        <v>23940139350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21550</v>
      </c>
      <c r="D2376" s="10" t="n">
        <v>-150</v>
      </c>
      <c r="E2376" s="11" t="n">
        <v>-0.0069</v>
      </c>
      <c r="F2376" s="9" t="n">
        <v>23937610700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958</v>
      </c>
      <c r="D2377" s="5" t="n">
        <v>5</v>
      </c>
      <c r="E2377" s="13" t="n">
        <v>0.0052</v>
      </c>
      <c r="F2377" s="7" t="n">
        <v>23910944256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엠에프씨 (432980)</t>
        </is>
      </c>
      <c r="B2378" s="8" t="inlineStr">
        <is>
          <t>기초 의약물질 제조업</t>
        </is>
      </c>
      <c r="C2378" s="9" t="n">
        <v>2780</v>
      </c>
      <c r="D2378" s="10" t="n">
        <v>110</v>
      </c>
      <c r="E2378" s="11" t="n">
        <v>0.0412</v>
      </c>
      <c r="F2378" s="9" t="n">
        <v>23885042760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2560</v>
      </c>
      <c r="D2379" s="5" t="n">
        <v>100</v>
      </c>
      <c r="E2379" s="13" t="n">
        <v>0.0407</v>
      </c>
      <c r="F2379" s="7" t="n">
        <v>23872332800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티사이언티픽 (057680)</t>
        </is>
      </c>
      <c r="B2380" s="8" t="inlineStr">
        <is>
          <t>소프트웨어 개발 및 공급업</t>
        </is>
      </c>
      <c r="C2380" s="9" t="n">
        <v>1511</v>
      </c>
      <c r="D2380" s="10" t="n">
        <v>-19</v>
      </c>
      <c r="E2380" s="11" t="n">
        <v>-0.0124</v>
      </c>
      <c r="F2380" s="9" t="n">
        <v>23863085499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씨싸이트 (109670)</t>
        </is>
      </c>
      <c r="B2381" t="inlineStr">
        <is>
          <t>봉제의복 제조업</t>
        </is>
      </c>
      <c r="C2381" s="7" t="n">
        <v>4075</v>
      </c>
      <c r="D2381" s="5" t="n">
        <v>195</v>
      </c>
      <c r="E2381" s="13" t="n">
        <v>0.0503</v>
      </c>
      <c r="F2381" s="7" t="n">
        <v>23784153150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1619</v>
      </c>
      <c r="D2382" s="10" t="n">
        <v>-1</v>
      </c>
      <c r="E2382" s="11" t="n">
        <v>-0.0005999999999999999</v>
      </c>
      <c r="F2382" s="9" t="n">
        <v>23727205930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-160</v>
      </c>
      <c r="E2383" s="13" t="n">
        <v>-0.06309999999999999</v>
      </c>
      <c r="F2383" s="7" t="n">
        <v>23702500000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6230</v>
      </c>
      <c r="D2384" s="10" t="n">
        <v>20</v>
      </c>
      <c r="E2384" s="11" t="n">
        <v>0.0032</v>
      </c>
      <c r="F2384" s="9" t="n">
        <v>23674000000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시지트로닉스 (429270)</t>
        </is>
      </c>
      <c r="B2385" t="inlineStr">
        <is>
          <t>반도체 제조업</t>
        </is>
      </c>
      <c r="C2385" s="7" t="n">
        <v>3670</v>
      </c>
      <c r="D2385" s="5" t="n">
        <v>-20</v>
      </c>
      <c r="E2385" s="13" t="n">
        <v>-0.0054</v>
      </c>
      <c r="F2385" s="7" t="n">
        <v>23668677770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950</v>
      </c>
      <c r="D2386" s="10" t="n">
        <v>-50</v>
      </c>
      <c r="E2386" s="11" t="n">
        <v>-0.05</v>
      </c>
      <c r="F2386" s="9" t="n">
        <v>23581243900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2090</v>
      </c>
      <c r="D2387" s="5" t="n">
        <v>45</v>
      </c>
      <c r="E2387" s="13" t="n">
        <v>0.022</v>
      </c>
      <c r="F2387" s="7" t="n">
        <v>23568259110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2305</v>
      </c>
      <c r="D2388" s="10" t="n">
        <v>15</v>
      </c>
      <c r="E2388" s="11" t="n">
        <v>0.0066</v>
      </c>
      <c r="F2388" s="9" t="n">
        <v>23504004325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4695</v>
      </c>
      <c r="D2389" s="5" t="n">
        <v>75</v>
      </c>
      <c r="E2389" s="13" t="n">
        <v>0.0162</v>
      </c>
      <c r="F2389" s="7" t="n">
        <v>23466811920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3595</v>
      </c>
      <c r="D2390" s="10" t="n">
        <v>-315</v>
      </c>
      <c r="E2390" s="11" t="n">
        <v>-0.0806</v>
      </c>
      <c r="F2390" s="9" t="n">
        <v>23355277000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1999</v>
      </c>
      <c r="D2392" s="10" t="n">
        <v>30</v>
      </c>
      <c r="E2392" s="11" t="n">
        <v>0.0152</v>
      </c>
      <c r="F2392" s="9" t="n">
        <v>23306978681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2520</v>
      </c>
      <c r="D2394" s="10" t="n">
        <v>10</v>
      </c>
      <c r="E2394" s="11" t="n">
        <v>0.004</v>
      </c>
      <c r="F2394" s="9" t="n">
        <v>23195413080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이씨에스 (067010)</t>
        </is>
      </c>
      <c r="B2395" t="inlineStr">
        <is>
          <t>컴퓨터 프로그래밍, 시스템 통합 및 관리업</t>
        </is>
      </c>
      <c r="C2395" s="7" t="n">
        <v>2130</v>
      </c>
      <c r="D2395" s="5" t="n">
        <v>15</v>
      </c>
      <c r="E2395" s="13" t="n">
        <v>0.0071</v>
      </c>
      <c r="F2395" s="7" t="n">
        <v>23192505000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2315</v>
      </c>
      <c r="D2396" s="10" t="n">
        <v>-145</v>
      </c>
      <c r="E2396" s="11" t="n">
        <v>-0.05889999999999999</v>
      </c>
      <c r="F2396" s="9" t="n">
        <v>23140797875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1795</v>
      </c>
      <c r="D2397" s="5" t="n">
        <v>0</v>
      </c>
      <c r="E2397" s="13" t="n">
        <v>0</v>
      </c>
      <c r="F2397" s="7" t="n">
        <v>23111648150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휴맥스 (115160)</t>
        </is>
      </c>
      <c r="B2398" s="8" t="inlineStr">
        <is>
          <t>기계장비 및 관련 물품 도매업</t>
        </is>
      </c>
      <c r="C2398" s="9" t="n">
        <v>5330</v>
      </c>
      <c r="D2398" s="10" t="n">
        <v>-200</v>
      </c>
      <c r="E2398" s="11" t="n">
        <v>-0.0362</v>
      </c>
      <c r="F2398" s="9" t="n">
        <v>22959150890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웰크론한텍 (076080)</t>
        </is>
      </c>
      <c r="B2399" t="inlineStr">
        <is>
          <t>건물 건설업</t>
        </is>
      </c>
      <c r="C2399" s="7" t="n">
        <v>1016</v>
      </c>
      <c r="D2399" s="5" t="n">
        <v>6</v>
      </c>
      <c r="E2399" s="13" t="n">
        <v>0.0059</v>
      </c>
      <c r="F2399" s="7" t="n">
        <v>22955662496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1994</v>
      </c>
      <c r="D2400" s="10" t="n">
        <v>-21</v>
      </c>
      <c r="E2400" s="11" t="n">
        <v>-0.0104</v>
      </c>
      <c r="F2400" s="9" t="n">
        <v>22919321142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엠젠솔루션 (032790)</t>
        </is>
      </c>
      <c r="B2401" t="inlineStr">
        <is>
          <t>기계장비 및 관련 물품 도매업</t>
        </is>
      </c>
      <c r="C2401" s="7" t="n">
        <v>891</v>
      </c>
      <c r="D2401" s="5" t="n">
        <v>-49</v>
      </c>
      <c r="E2401" s="13" t="n">
        <v>-0.0521</v>
      </c>
      <c r="F2401" s="7" t="n">
        <v>22880974446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인산가 (277410)</t>
        </is>
      </c>
      <c r="B2402" s="8" t="inlineStr">
        <is>
          <t>기타 식품 제조업</t>
        </is>
      </c>
      <c r="C2402" s="9" t="n">
        <v>5950</v>
      </c>
      <c r="D2402" s="10" t="n">
        <v>-200</v>
      </c>
      <c r="E2402" s="11" t="n">
        <v>-0.0325</v>
      </c>
      <c r="F2402" s="9" t="n">
        <v>22854842500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1061</v>
      </c>
      <c r="D2403" s="5" t="n">
        <v>0</v>
      </c>
      <c r="E2403" s="13" t="n">
        <v>0</v>
      </c>
      <c r="F2403" s="7" t="n">
        <v>22801981769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2710</v>
      </c>
      <c r="D2404" s="10" t="n">
        <v>25</v>
      </c>
      <c r="E2404" s="11" t="n">
        <v>0.009300000000000001</v>
      </c>
      <c r="F2404" s="9" t="n">
        <v>22774840000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세림B&amp;G (340440)</t>
        </is>
      </c>
      <c r="B2405" t="inlineStr">
        <is>
          <t>플라스틱제품 제조업</t>
        </is>
      </c>
      <c r="C2405" s="7" t="n">
        <v>799</v>
      </c>
      <c r="D2405" s="5" t="n">
        <v>-22</v>
      </c>
      <c r="E2405" s="13" t="n">
        <v>-0.0268</v>
      </c>
      <c r="F2405" s="7" t="n">
        <v>22674312836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엑셀세라퓨틱스 (373110)</t>
        </is>
      </c>
      <c r="B2406" s="8" t="inlineStr">
        <is>
          <t>기초 의약물질 제조업</t>
        </is>
      </c>
      <c r="C2406" s="9" t="n">
        <v>1308</v>
      </c>
      <c r="D2406" s="10" t="n">
        <v>7</v>
      </c>
      <c r="E2406" s="11" t="n">
        <v>0.0054</v>
      </c>
      <c r="F2406" s="9" t="n">
        <v>22621067352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1971</v>
      </c>
      <c r="D2407" s="5" t="n">
        <v>-89</v>
      </c>
      <c r="E2407" s="13" t="n">
        <v>-0.0432</v>
      </c>
      <c r="F2407" s="7" t="n">
        <v>22554103725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플라즈맵 (405000)</t>
        </is>
      </c>
      <c r="B2409" t="inlineStr">
        <is>
          <t>의료용 기기 제조업</t>
        </is>
      </c>
      <c r="C2409" s="7" t="n">
        <v>4190</v>
      </c>
      <c r="D2409" s="5" t="n">
        <v>-330</v>
      </c>
      <c r="E2409" s="13" t="n">
        <v>-0.073</v>
      </c>
      <c r="F2409" s="7" t="n">
        <v>22515099080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에이스토리 (241840)</t>
        </is>
      </c>
      <c r="B2410" s="8" t="inlineStr">
        <is>
          <t>영화, 비디오물, 방송프로그램 제작 및 배급업</t>
        </is>
      </c>
      <c r="C2410" s="9" t="n">
        <v>2355</v>
      </c>
      <c r="D2410" s="10" t="n">
        <v>-20</v>
      </c>
      <c r="E2410" s="11" t="n">
        <v>-0.008399999999999999</v>
      </c>
      <c r="F2410" s="9" t="n">
        <v>22466685870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4915</v>
      </c>
      <c r="D2411" s="5" t="n">
        <v>0</v>
      </c>
      <c r="E2411" s="13" t="n">
        <v>0</v>
      </c>
      <c r="F2411" s="7" t="n">
        <v>22413029120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1378</v>
      </c>
      <c r="D2412" s="10" t="n">
        <v>-1</v>
      </c>
      <c r="E2412" s="11" t="n">
        <v>-0.0007000000000000001</v>
      </c>
      <c r="F2412" s="9" t="n">
        <v>22384408384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비츠로시스 (054220)</t>
        </is>
      </c>
      <c r="B2413" t="inlineStr">
        <is>
          <t>전동기, 발전기 및 전기 변환 · 공급 · 제어 장치 제조업</t>
        </is>
      </c>
      <c r="C2413" s="7" t="n">
        <v>1775</v>
      </c>
      <c r="D2413" s="5" t="n">
        <v>-100</v>
      </c>
      <c r="E2413" s="13" t="n">
        <v>-0.0533</v>
      </c>
      <c r="F2413" s="7" t="n">
        <v>22348343400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1211</v>
      </c>
      <c r="D2414" s="10" t="n">
        <v>-6</v>
      </c>
      <c r="E2414" s="11" t="n">
        <v>-0.0049</v>
      </c>
      <c r="F2414" s="9" t="n">
        <v>22327365641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1053</v>
      </c>
      <c r="D2415" s="5" t="n">
        <v>-2</v>
      </c>
      <c r="E2415" s="13" t="n">
        <v>-0.0019</v>
      </c>
      <c r="F2415" s="7" t="n">
        <v>22323600000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29650</v>
      </c>
      <c r="D2416" s="10" t="n">
        <v>-150</v>
      </c>
      <c r="E2416" s="11" t="n">
        <v>-0.005</v>
      </c>
      <c r="F2416" s="9" t="n">
        <v>22293212350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토박스코리아 (215480)</t>
        </is>
      </c>
      <c r="B2417" t="inlineStr">
        <is>
          <t>섬유, 의복, 신발 및 가죽제품 소매업</t>
        </is>
      </c>
      <c r="C2417" s="7" t="n">
        <v>2075</v>
      </c>
      <c r="D2417" s="5" t="n">
        <v>-95</v>
      </c>
      <c r="E2417" s="13" t="n">
        <v>-0.0438</v>
      </c>
      <c r="F2417" s="7" t="n">
        <v>22285500000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디지아이 (043360)</t>
        </is>
      </c>
      <c r="B2418" s="8" t="inlineStr">
        <is>
          <t>컴퓨터 및 주변장치 제조업</t>
        </is>
      </c>
      <c r="C2418" s="9" t="n">
        <v>2470</v>
      </c>
      <c r="D2418" s="10" t="n">
        <v>150</v>
      </c>
      <c r="E2418" s="11" t="n">
        <v>0.06469999999999999</v>
      </c>
      <c r="F2418" s="9" t="n">
        <v>22230000000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파라택시스이더리움 (290560)</t>
        </is>
      </c>
      <c r="B2419" t="inlineStr">
        <is>
          <t>소프트웨어 개발 및 공급업</t>
        </is>
      </c>
      <c r="C2419" s="7" t="n">
        <v>992</v>
      </c>
      <c r="D2419" s="5" t="n">
        <v>-49</v>
      </c>
      <c r="E2419" s="13" t="n">
        <v>-0.0471</v>
      </c>
      <c r="F2419" s="7" t="n">
        <v>22183828160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1880</v>
      </c>
      <c r="D2420" s="10" t="n">
        <v>-50</v>
      </c>
      <c r="E2420" s="11" t="n">
        <v>-0.0259</v>
      </c>
      <c r="F2420" s="9" t="n">
        <v>22074561440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2025</v>
      </c>
      <c r="D2421" s="5" t="n">
        <v>10</v>
      </c>
      <c r="E2421" s="13" t="n">
        <v>0.005</v>
      </c>
      <c r="F2421" s="7" t="n">
        <v>22007153250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1676</v>
      </c>
      <c r="D2422" s="10" t="n">
        <v>6</v>
      </c>
      <c r="E2422" s="11" t="n">
        <v>0.0036</v>
      </c>
      <c r="F2422" s="9" t="n">
        <v>21931091852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디티앤씨알오 (383930)</t>
        </is>
      </c>
      <c r="B2423" t="inlineStr">
        <is>
          <t>자연과학 및 공학 연구개발업</t>
        </is>
      </c>
      <c r="C2423" s="7" t="n">
        <v>1715</v>
      </c>
      <c r="D2423" s="5" t="n">
        <v>-114</v>
      </c>
      <c r="E2423" s="13" t="n">
        <v>-0.0623</v>
      </c>
      <c r="F2423" s="7" t="n">
        <v>21924779520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1346</v>
      </c>
      <c r="D2424" s="10" t="n">
        <v>0</v>
      </c>
      <c r="E2424" s="11" t="n">
        <v>0</v>
      </c>
      <c r="F2424" s="9" t="n">
        <v>21923478404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1572</v>
      </c>
      <c r="D2425" s="5" t="n">
        <v>0</v>
      </c>
      <c r="E2425" s="13" t="n">
        <v>0</v>
      </c>
      <c r="F2425" s="7" t="n">
        <v>21920491476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1434</v>
      </c>
      <c r="D2426" s="10" t="n">
        <v>-36</v>
      </c>
      <c r="E2426" s="11" t="n">
        <v>-0.0245</v>
      </c>
      <c r="F2426" s="9" t="n">
        <v>21882840000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-19</v>
      </c>
      <c r="E2427" s="13" t="n">
        <v>-0.0185</v>
      </c>
      <c r="F2427" s="7" t="n">
        <v>21810154526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962</v>
      </c>
      <c r="D2428" s="10" t="n">
        <v>-1</v>
      </c>
      <c r="E2428" s="11" t="n">
        <v>-0.001</v>
      </c>
      <c r="F2428" s="9" t="n">
        <v>21798633324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샤페론 (378800)</t>
        </is>
      </c>
      <c r="B2429" t="inlineStr">
        <is>
          <t>기초 의약물질 제조업</t>
        </is>
      </c>
      <c r="C2429" s="7" t="n">
        <v>471</v>
      </c>
      <c r="D2429" s="5" t="n">
        <v>-43</v>
      </c>
      <c r="E2429" s="13" t="n">
        <v>-0.0837</v>
      </c>
      <c r="F2429" s="7" t="n">
        <v>21780467601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5200</v>
      </c>
      <c r="D2430" s="10" t="n">
        <v>210</v>
      </c>
      <c r="E2430" s="11" t="n">
        <v>0.0421</v>
      </c>
      <c r="F2430" s="9" t="n">
        <v>21775150800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2665</v>
      </c>
      <c r="D2431" s="5" t="n">
        <v>-55</v>
      </c>
      <c r="E2431" s="13" t="n">
        <v>-0.0202</v>
      </c>
      <c r="F2431" s="7" t="n">
        <v>21692977410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1336</v>
      </c>
      <c r="D2432" s="10" t="n">
        <v>-29</v>
      </c>
      <c r="E2432" s="11" t="n">
        <v>-0.0212</v>
      </c>
      <c r="F2432" s="9" t="n">
        <v>21661356240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994</v>
      </c>
      <c r="D2433" s="5" t="n">
        <v>-4</v>
      </c>
      <c r="E2433" s="13" t="n">
        <v>-0.004</v>
      </c>
      <c r="F2433" s="7" t="n">
        <v>21574545356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3250</v>
      </c>
      <c r="D2434" s="10" t="n">
        <v>-350</v>
      </c>
      <c r="E2434" s="11" t="n">
        <v>-0.09720000000000001</v>
      </c>
      <c r="F2434" s="9" t="n">
        <v>21562804250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-10</v>
      </c>
      <c r="E2436" s="11" t="n">
        <v>-0.0027</v>
      </c>
      <c r="F2436" s="9" t="n">
        <v>21425500000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윈하이텍 (192390)</t>
        </is>
      </c>
      <c r="B2438" s="8" t="inlineStr">
        <is>
          <t>구조용 금속제품, 탱크 및 증기발생기 제조업</t>
        </is>
      </c>
      <c r="C2438" s="9" t="n">
        <v>1786</v>
      </c>
      <c r="D2438" s="10" t="n">
        <v>-56</v>
      </c>
      <c r="E2438" s="11" t="n">
        <v>-0.0304</v>
      </c>
      <c r="F2438" s="9" t="n">
        <v>21373501356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비스토스 (419540)</t>
        </is>
      </c>
      <c r="B2439" t="inlineStr">
        <is>
          <t>의료용 기기 제조업</t>
        </is>
      </c>
      <c r="C2439" s="7" t="n">
        <v>3585</v>
      </c>
      <c r="D2439" s="5" t="n">
        <v>235</v>
      </c>
      <c r="E2439" s="13" t="n">
        <v>0.0701</v>
      </c>
      <c r="F2439" s="7" t="n">
        <v>21360337005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2345</v>
      </c>
      <c r="D2440" s="10" t="n">
        <v>-35</v>
      </c>
      <c r="E2440" s="11" t="n">
        <v>-0.0147</v>
      </c>
      <c r="F2440" s="9" t="n">
        <v>21307826085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휴럼 (353190)</t>
        </is>
      </c>
      <c r="B2441" t="inlineStr">
        <is>
          <t>기타 식품 제조업</t>
        </is>
      </c>
      <c r="C2441" s="7" t="n">
        <v>2705</v>
      </c>
      <c r="D2441" s="5" t="n">
        <v>-205</v>
      </c>
      <c r="E2441" s="13" t="n">
        <v>-0.0704</v>
      </c>
      <c r="F2441" s="7" t="n">
        <v>21303725220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2230</v>
      </c>
      <c r="D2442" s="10" t="n">
        <v>-70</v>
      </c>
      <c r="E2442" s="11" t="n">
        <v>-0.0304</v>
      </c>
      <c r="F2442" s="9" t="n">
        <v>21145459870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2360</v>
      </c>
      <c r="D2443" s="5" t="n">
        <v>-5</v>
      </c>
      <c r="E2443" s="13" t="n">
        <v>-0.0021</v>
      </c>
      <c r="F2443" s="7" t="n">
        <v>21113728200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비피도 (238200)</t>
        </is>
      </c>
      <c r="B2444" s="8" t="inlineStr">
        <is>
          <t>기타 식품 제조업</t>
        </is>
      </c>
      <c r="C2444" s="9" t="n">
        <v>2580</v>
      </c>
      <c r="D2444" s="10" t="n">
        <v>-55</v>
      </c>
      <c r="E2444" s="11" t="n">
        <v>-0.0209</v>
      </c>
      <c r="F2444" s="9" t="n">
        <v>21104400000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1002</v>
      </c>
      <c r="D2445" s="5" t="n">
        <v>-15</v>
      </c>
      <c r="E2445" s="13" t="n">
        <v>-0.0147</v>
      </c>
      <c r="F2445" s="7" t="n">
        <v>21087557934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988</v>
      </c>
      <c r="D2446" s="10" t="n">
        <v>0</v>
      </c>
      <c r="E2446" s="11" t="n">
        <v>0</v>
      </c>
      <c r="F2446" s="9" t="n">
        <v>21084245052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1763</v>
      </c>
      <c r="D2448" s="10" t="n">
        <v>-72</v>
      </c>
      <c r="E2448" s="11" t="n">
        <v>-0.0392</v>
      </c>
      <c r="F2448" s="9" t="n">
        <v>20803400000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케이피티유 (054410)</t>
        </is>
      </c>
      <c r="B2449" t="inlineStr">
        <is>
          <t>섬유, 의복, 신발 및 가죽제품 소매업</t>
        </is>
      </c>
      <c r="C2449" s="7" t="n">
        <v>3620</v>
      </c>
      <c r="D2449" s="5" t="n">
        <v>170</v>
      </c>
      <c r="E2449" s="13" t="n">
        <v>0.0493</v>
      </c>
      <c r="F2449" s="7" t="n">
        <v>20729727280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2060</v>
      </c>
      <c r="D2450" s="10" t="n">
        <v>40</v>
      </c>
      <c r="E2450" s="11" t="n">
        <v>0.0198</v>
      </c>
      <c r="F2450" s="9" t="n">
        <v>20711998080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케이지에이 (455180)</t>
        </is>
      </c>
      <c r="B2452" s="8" t="inlineStr">
        <is>
          <t>특수 목적용 기계 제조업</t>
        </is>
      </c>
      <c r="C2452" s="9" t="n">
        <v>1408</v>
      </c>
      <c r="D2452" s="10" t="n">
        <v>-80</v>
      </c>
      <c r="E2452" s="11" t="n">
        <v>-0.0538</v>
      </c>
      <c r="F2452" s="9" t="n">
        <v>20696270848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위세아이텍 (065370)</t>
        </is>
      </c>
      <c r="B2453" t="inlineStr">
        <is>
          <t>소프트웨어 개발 및 공급업</t>
        </is>
      </c>
      <c r="C2453" s="7" t="n">
        <v>2800</v>
      </c>
      <c r="D2453" s="5" t="n">
        <v>-195</v>
      </c>
      <c r="E2453" s="13" t="n">
        <v>-0.06509999999999999</v>
      </c>
      <c r="F2453" s="7" t="n">
        <v>20675071200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리더스코스메틱 (016100)</t>
        </is>
      </c>
      <c r="B2454" s="8" t="inlineStr">
        <is>
          <t>골판지, 종이 상자 및 종이용기 제조업</t>
        </is>
      </c>
      <c r="C2454" s="9" t="n">
        <v>1080</v>
      </c>
      <c r="D2454" s="10" t="n">
        <v>-44</v>
      </c>
      <c r="E2454" s="11" t="n">
        <v>-0.0391</v>
      </c>
      <c r="F2454" s="9" t="n">
        <v>20628965520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케이쓰리아이 (431190)</t>
        </is>
      </c>
      <c r="B2455" t="inlineStr">
        <is>
          <t>소프트웨어 개발 및 공급업</t>
        </is>
      </c>
      <c r="C2455" s="7" t="n">
        <v>2755</v>
      </c>
      <c r="D2455" s="5" t="n">
        <v>100</v>
      </c>
      <c r="E2455" s="13" t="n">
        <v>0.0377</v>
      </c>
      <c r="F2455" s="7" t="n">
        <v>20625147710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2825</v>
      </c>
      <c r="D2456" s="10" t="n">
        <v>-215</v>
      </c>
      <c r="E2456" s="11" t="n">
        <v>-0.0707</v>
      </c>
      <c r="F2456" s="9" t="n">
        <v>20622500000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1391</v>
      </c>
      <c r="D2457" s="5" t="n">
        <v>-49</v>
      </c>
      <c r="E2457" s="13" t="n">
        <v>-0.034</v>
      </c>
      <c r="F2457" s="7" t="n">
        <v>20617731667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드림인사이트 (362990)</t>
        </is>
      </c>
      <c r="B2458" s="8" t="inlineStr">
        <is>
          <t>광고업</t>
        </is>
      </c>
      <c r="C2458" s="9" t="n">
        <v>1227</v>
      </c>
      <c r="D2458" s="10" t="n">
        <v>-4</v>
      </c>
      <c r="E2458" s="11" t="n">
        <v>-0.0032</v>
      </c>
      <c r="F2458" s="9" t="n">
        <v>20614304298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1711</v>
      </c>
      <c r="D2459" s="5" t="n">
        <v>-35</v>
      </c>
      <c r="E2459" s="13" t="n">
        <v>-0.02</v>
      </c>
      <c r="F2459" s="7" t="n">
        <v>20595868208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덱스터 (206560)</t>
        </is>
      </c>
      <c r="B2460" s="8" t="inlineStr">
        <is>
          <t>영화, 비디오물, 방송프로그램 제작 및 배급업</t>
        </is>
      </c>
      <c r="C2460" s="9" t="n">
        <v>810</v>
      </c>
      <c r="D2460" s="10" t="n">
        <v>-203</v>
      </c>
      <c r="E2460" s="11" t="n">
        <v>-0.2004</v>
      </c>
      <c r="F2460" s="9" t="n">
        <v>20583506160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3630</v>
      </c>
      <c r="D2461" s="5" t="n">
        <v>-25</v>
      </c>
      <c r="E2461" s="13" t="n">
        <v>-0.0068</v>
      </c>
      <c r="F2461" s="7" t="n">
        <v>20573598540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3425</v>
      </c>
      <c r="D2462" s="10" t="n">
        <v>0</v>
      </c>
      <c r="E2462" s="11" t="n">
        <v>0</v>
      </c>
      <c r="F2462" s="9" t="n">
        <v>20517072050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로지시스 (067730)</t>
        </is>
      </c>
      <c r="B2463" t="inlineStr">
        <is>
          <t>컴퓨터 프로그래밍, 시스템 통합 및 관리업</t>
        </is>
      </c>
      <c r="C2463" s="7" t="n">
        <v>2120</v>
      </c>
      <c r="D2463" s="5" t="n">
        <v>-50</v>
      </c>
      <c r="E2463" s="13" t="n">
        <v>-0.023</v>
      </c>
      <c r="F2463" s="7" t="n">
        <v>20508714640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1064</v>
      </c>
      <c r="D2464" s="10" t="n">
        <v>-64</v>
      </c>
      <c r="E2464" s="11" t="n">
        <v>-0.0567</v>
      </c>
      <c r="F2464" s="9" t="n">
        <v>20356895944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1825</v>
      </c>
      <c r="D2465" s="5" t="n">
        <v>-23</v>
      </c>
      <c r="E2465" s="13" t="n">
        <v>-0.0124</v>
      </c>
      <c r="F2465" s="7" t="n">
        <v>20339424250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에넥스 (011090)</t>
        </is>
      </c>
      <c r="B2467" t="inlineStr">
        <is>
          <t>가구 제조업</t>
        </is>
      </c>
      <c r="C2467" s="7" t="n">
        <v>1710</v>
      </c>
      <c r="D2467" s="5" t="n">
        <v>192</v>
      </c>
      <c r="E2467" s="13" t="n">
        <v>0.1265</v>
      </c>
      <c r="F2467" s="7" t="n">
        <v>20275562340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2420</v>
      </c>
      <c r="D2468" s="10" t="n">
        <v>60</v>
      </c>
      <c r="E2468" s="11" t="n">
        <v>0.0254</v>
      </c>
      <c r="F2468" s="9" t="n">
        <v>20202157580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오아 (342870)</t>
        </is>
      </c>
      <c r="B2469" t="inlineStr">
        <is>
          <t>가전제품 및 정보통신장비 소매업</t>
        </is>
      </c>
      <c r="C2469" s="7" t="n">
        <v>3705</v>
      </c>
      <c r="D2469" s="5" t="n">
        <v>-200</v>
      </c>
      <c r="E2469" s="13" t="n">
        <v>-0.0512</v>
      </c>
      <c r="F2469" s="7" t="n">
        <v>20192979885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14730</v>
      </c>
      <c r="D2470" s="10" t="n">
        <v>0</v>
      </c>
      <c r="E2470" s="11" t="n">
        <v>0</v>
      </c>
      <c r="F2470" s="9" t="n">
        <v>20183384790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카티스 (140430)</t>
        </is>
      </c>
      <c r="B2471" t="inlineStr">
        <is>
          <t>컴퓨터 프로그래밍, 시스템 통합 및 관리업</t>
        </is>
      </c>
      <c r="C2471" s="7" t="n">
        <v>1887</v>
      </c>
      <c r="D2471" s="5" t="n">
        <v>-12</v>
      </c>
      <c r="E2471" s="13" t="n">
        <v>-0.0063</v>
      </c>
      <c r="F2471" s="7" t="n">
        <v>20171099709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2860</v>
      </c>
      <c r="D2472" s="10" t="n">
        <v>-135</v>
      </c>
      <c r="E2472" s="11" t="n">
        <v>-0.0451</v>
      </c>
      <c r="F2472" s="9" t="n">
        <v>20126360540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에스티오 (098660)</t>
        </is>
      </c>
      <c r="B2473" t="inlineStr">
        <is>
          <t>봉제의복 제조업</t>
        </is>
      </c>
      <c r="C2473" s="7" t="n">
        <v>1607</v>
      </c>
      <c r="D2473" s="5" t="n">
        <v>-42</v>
      </c>
      <c r="E2473" s="13" t="n">
        <v>-0.0255</v>
      </c>
      <c r="F2473" s="7" t="n">
        <v>20089068432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세진티에스 (067770)</t>
        </is>
      </c>
      <c r="B2474" s="8" t="inlineStr">
        <is>
          <t>전자부품 제조업</t>
        </is>
      </c>
      <c r="C2474" s="9" t="n">
        <v>2385</v>
      </c>
      <c r="D2474" s="10" t="n">
        <v>50</v>
      </c>
      <c r="E2474" s="11" t="n">
        <v>0.0214</v>
      </c>
      <c r="F2474" s="9" t="n">
        <v>20025874305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1660</v>
      </c>
      <c r="D2475" s="5" t="n">
        <v>6</v>
      </c>
      <c r="E2475" s="13" t="n">
        <v>0.0036</v>
      </c>
      <c r="F2475" s="7" t="n">
        <v>20022699220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1068</v>
      </c>
      <c r="D2476" s="10" t="n">
        <v>64</v>
      </c>
      <c r="E2476" s="11" t="n">
        <v>0.06370000000000001</v>
      </c>
      <c r="F2476" s="9" t="n">
        <v>19997149764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브이씨 (365900)</t>
        </is>
      </c>
      <c r="B2477" t="inlineStr">
        <is>
          <t>운동 및 경기용구 제조업</t>
        </is>
      </c>
      <c r="C2477" s="7" t="n">
        <v>2730</v>
      </c>
      <c r="D2477" s="5" t="n">
        <v>-70</v>
      </c>
      <c r="E2477" s="13" t="n">
        <v>-0.025</v>
      </c>
      <c r="F2477" s="7" t="n">
        <v>19957119000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이노뎁 (303530)</t>
        </is>
      </c>
      <c r="B2478" s="8" t="inlineStr">
        <is>
          <t>소프트웨어 개발 및 공급업</t>
        </is>
      </c>
      <c r="C2478" s="9" t="n">
        <v>2715</v>
      </c>
      <c r="D2478" s="10" t="n">
        <v>-25</v>
      </c>
      <c r="E2478" s="11" t="n">
        <v>-0.0091</v>
      </c>
      <c r="F2478" s="9" t="n">
        <v>19926196785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2020</v>
      </c>
      <c r="D2480" s="10" t="n">
        <v>-55</v>
      </c>
      <c r="E2480" s="11" t="n">
        <v>-0.0265</v>
      </c>
      <c r="F2480" s="9" t="n">
        <v>19820375340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1973</v>
      </c>
      <c r="D2481" s="5" t="n">
        <v>-2</v>
      </c>
      <c r="E2481" s="13" t="n">
        <v>-0.001</v>
      </c>
      <c r="F2481" s="7" t="n">
        <v>19730000000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1647</v>
      </c>
      <c r="D2482" s="10" t="n">
        <v>81</v>
      </c>
      <c r="E2482" s="11" t="n">
        <v>0.0517</v>
      </c>
      <c r="F2482" s="9" t="n">
        <v>19711361880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3750</v>
      </c>
      <c r="D2483" s="5" t="n">
        <v>-65</v>
      </c>
      <c r="E2483" s="13" t="n">
        <v>-0.017</v>
      </c>
      <c r="F2483" s="7" t="n">
        <v>19701780000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하이퍼코퍼레이션 (065650)</t>
        </is>
      </c>
      <c r="B2484" s="8" t="inlineStr">
        <is>
          <t>기계장비 및 관련 물품 도매업</t>
        </is>
      </c>
      <c r="C2484" s="9" t="n">
        <v>1792</v>
      </c>
      <c r="D2484" s="10" t="n">
        <v>40</v>
      </c>
      <c r="E2484" s="11" t="n">
        <v>0.0228</v>
      </c>
      <c r="F2484" s="9" t="n">
        <v>19615208704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제이케이시냅스 (060230)</t>
        </is>
      </c>
      <c r="B2485" t="inlineStr">
        <is>
          <t>기타 화학제품 제조업</t>
        </is>
      </c>
      <c r="C2485" s="7" t="n">
        <v>1365</v>
      </c>
      <c r="D2485" s="5" t="n">
        <v>-43</v>
      </c>
      <c r="E2485" s="13" t="n">
        <v>-0.0305</v>
      </c>
      <c r="F2485" s="7" t="n">
        <v>19600404915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알엔투테크놀로지 (148250)</t>
        </is>
      </c>
      <c r="B2486" s="8" t="inlineStr">
        <is>
          <t>전자부품 제조업</t>
        </is>
      </c>
      <c r="C2486" s="9" t="n">
        <v>1438</v>
      </c>
      <c r="D2486" s="10" t="n">
        <v>-215</v>
      </c>
      <c r="E2486" s="11" t="n">
        <v>-0.1301</v>
      </c>
      <c r="F2486" s="9" t="n">
        <v>19572192352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파커스 (065690)</t>
        </is>
      </c>
      <c r="B2487" t="inlineStr">
        <is>
          <t>고무제품 제조업</t>
        </is>
      </c>
      <c r="C2487" s="7" t="n">
        <v>1629</v>
      </c>
      <c r="D2487" s="5" t="n">
        <v>-1</v>
      </c>
      <c r="E2487" s="13" t="n">
        <v>-0.0005999999999999999</v>
      </c>
      <c r="F2487" s="7" t="n">
        <v>19571631903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1353</v>
      </c>
      <c r="D2488" s="10" t="n">
        <v>-41</v>
      </c>
      <c r="E2488" s="11" t="n">
        <v>-0.0294</v>
      </c>
      <c r="F2488" s="9" t="n">
        <v>19523790000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윙입푸드 (900340)</t>
        </is>
      </c>
      <c r="B2489" t="inlineStr">
        <is>
          <t>기타 금융업</t>
        </is>
      </c>
      <c r="C2489" s="7" t="n">
        <v>1551</v>
      </c>
      <c r="D2489" s="5" t="n">
        <v>-111</v>
      </c>
      <c r="E2489" s="13" t="n">
        <v>-0.0668</v>
      </c>
      <c r="F2489" s="7" t="n">
        <v>19515817332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2445</v>
      </c>
      <c r="D2490" s="10" t="n">
        <v>-15</v>
      </c>
      <c r="E2490" s="11" t="n">
        <v>-0.0061</v>
      </c>
      <c r="F2490" s="9" t="n">
        <v>19501496040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1193</v>
      </c>
      <c r="D2491" s="5" t="n">
        <v>-22</v>
      </c>
      <c r="E2491" s="13" t="n">
        <v>-0.0181</v>
      </c>
      <c r="F2491" s="7" t="n">
        <v>19487270854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상보 (027580)</t>
        </is>
      </c>
      <c r="B2492" s="8" t="inlineStr">
        <is>
          <t>플라스틱제품 제조업</t>
        </is>
      </c>
      <c r="C2492" s="9" t="n">
        <v>1637</v>
      </c>
      <c r="D2492" s="10" t="n">
        <v>-48</v>
      </c>
      <c r="E2492" s="11" t="n">
        <v>-0.0285</v>
      </c>
      <c r="F2492" s="9" t="n">
        <v>19375949435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1554</v>
      </c>
      <c r="D2493" s="5" t="n">
        <v>-23</v>
      </c>
      <c r="E2493" s="13" t="n">
        <v>-0.0146</v>
      </c>
      <c r="F2493" s="7" t="n">
        <v>19365205188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이렘 (009730)</t>
        </is>
      </c>
      <c r="B2494" s="8" t="inlineStr">
        <is>
          <t>1차 철강 제조업</t>
        </is>
      </c>
      <c r="C2494" s="9" t="n">
        <v>2415</v>
      </c>
      <c r="D2494" s="10" t="n">
        <v>-130</v>
      </c>
      <c r="E2494" s="11" t="n">
        <v>-0.05110000000000001</v>
      </c>
      <c r="F2494" s="9" t="n">
        <v>19260839745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921</v>
      </c>
      <c r="D2495" s="5" t="n">
        <v>-1</v>
      </c>
      <c r="E2495" s="13" t="n">
        <v>-0.0011</v>
      </c>
      <c r="F2495" s="7" t="n">
        <v>19208266401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2750</v>
      </c>
      <c r="D2497" s="5" t="n">
        <v>190</v>
      </c>
      <c r="E2497" s="13" t="n">
        <v>0.0742</v>
      </c>
      <c r="F2497" s="7" t="n">
        <v>19065700500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18370</v>
      </c>
      <c r="D2498" s="10" t="n">
        <v>-130</v>
      </c>
      <c r="E2498" s="11" t="n">
        <v>-0.006999999999999999</v>
      </c>
      <c r="F2498" s="9" t="n">
        <v>18963902100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한국전자홀딩스 (006200)</t>
        </is>
      </c>
      <c r="B2499" t="inlineStr">
        <is>
          <t>기타 금융업</t>
        </is>
      </c>
      <c r="C2499" s="7" t="n">
        <v>2025</v>
      </c>
      <c r="D2499" s="5" t="n">
        <v>138</v>
      </c>
      <c r="E2499" s="13" t="n">
        <v>0.0731</v>
      </c>
      <c r="F2499" s="7" t="n">
        <v>18955269675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아이씨에이치 (368600)</t>
        </is>
      </c>
      <c r="B2500" s="8" t="inlineStr">
        <is>
          <t>전자부품 제조업</t>
        </is>
      </c>
      <c r="C2500" s="9" t="n">
        <v>731</v>
      </c>
      <c r="D2500" s="10" t="n">
        <v>-101</v>
      </c>
      <c r="E2500" s="11" t="n">
        <v>-0.1214</v>
      </c>
      <c r="F2500" s="9" t="n">
        <v>18856448365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케스피온 (079190)</t>
        </is>
      </c>
      <c r="B2501" t="inlineStr">
        <is>
          <t>통신 및 방송 장비 제조업</t>
        </is>
      </c>
      <c r="C2501" s="7" t="n">
        <v>1966</v>
      </c>
      <c r="D2501" s="5" t="n">
        <v>453</v>
      </c>
      <c r="E2501" s="13" t="n">
        <v>0.2994</v>
      </c>
      <c r="F2501" s="7" t="n">
        <v>18851734148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스타플렉스 (115570)</t>
        </is>
      </c>
      <c r="B2502" s="8" t="inlineStr">
        <is>
          <t>플라스틱제품 제조업</t>
        </is>
      </c>
      <c r="C2502" s="9" t="n">
        <v>2360</v>
      </c>
      <c r="D2502" s="10" t="n">
        <v>205</v>
      </c>
      <c r="E2502" s="11" t="n">
        <v>0.0951</v>
      </c>
      <c r="F2502" s="9" t="n">
        <v>18843438880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1688</v>
      </c>
      <c r="D2503" s="5" t="n">
        <v>-64</v>
      </c>
      <c r="E2503" s="13" t="n">
        <v>-0.0365</v>
      </c>
      <c r="F2503" s="7" t="n">
        <v>18759373624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18714756060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2075</v>
      </c>
      <c r="D2505" s="5" t="n">
        <v>0</v>
      </c>
      <c r="E2505" s="13" t="n">
        <v>0</v>
      </c>
      <c r="F2505" s="7" t="n">
        <v>18622772250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1422</v>
      </c>
      <c r="D2506" s="10" t="n">
        <v>-124</v>
      </c>
      <c r="E2506" s="11" t="n">
        <v>-0.08019999999999999</v>
      </c>
      <c r="F2506" s="9" t="n">
        <v>18585266976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1284</v>
      </c>
      <c r="D2507" s="5" t="n">
        <v>-55</v>
      </c>
      <c r="E2507" s="13" t="n">
        <v>-0.0411</v>
      </c>
      <c r="F2507" s="7" t="n">
        <v>18443560896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대동금속 (020400)</t>
        </is>
      </c>
      <c r="B2508" s="8" t="inlineStr">
        <is>
          <t>금속 주조업</t>
        </is>
      </c>
      <c r="C2508" s="9" t="n">
        <v>3035</v>
      </c>
      <c r="D2508" s="10" t="n">
        <v>-125</v>
      </c>
      <c r="E2508" s="11" t="n">
        <v>-0.0396</v>
      </c>
      <c r="F2508" s="9" t="n">
        <v>18433169620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2030</v>
      </c>
      <c r="D2509" s="5" t="n">
        <v>-190</v>
      </c>
      <c r="E2509" s="13" t="n">
        <v>-0.08560000000000001</v>
      </c>
      <c r="F2509" s="7" t="n">
        <v>18389286860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1516</v>
      </c>
      <c r="D2510" s="10" t="n">
        <v>20</v>
      </c>
      <c r="E2510" s="11" t="n">
        <v>0.0134</v>
      </c>
      <c r="F2510" s="9" t="n">
        <v>18287817264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윙스풋 (335870)</t>
        </is>
      </c>
      <c r="B2511" t="inlineStr">
        <is>
          <t>섬유, 의복, 신발 및 가죽제품 소매업</t>
        </is>
      </c>
      <c r="C2511" s="7" t="n">
        <v>1090</v>
      </c>
      <c r="D2511" s="5" t="n">
        <v>0</v>
      </c>
      <c r="E2511" s="13" t="n">
        <v>0</v>
      </c>
      <c r="F2511" s="7" t="n">
        <v>18258015570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디젠스 (113810)</t>
        </is>
      </c>
      <c r="B2512" s="8" t="inlineStr">
        <is>
          <t>자동차 신품 부품 제조업</t>
        </is>
      </c>
      <c r="C2512" s="9" t="n">
        <v>2795</v>
      </c>
      <c r="D2512" s="10" t="n">
        <v>240</v>
      </c>
      <c r="E2512" s="11" t="n">
        <v>0.09390000000000001</v>
      </c>
      <c r="F2512" s="9" t="n">
        <v>18239079950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947</v>
      </c>
      <c r="D2513" s="5" t="n">
        <v>-45</v>
      </c>
      <c r="E2513" s="13" t="n">
        <v>-0.0454</v>
      </c>
      <c r="F2513" s="7" t="n">
        <v>18235326883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2860</v>
      </c>
      <c r="D2514" s="10" t="n">
        <v>-30</v>
      </c>
      <c r="E2514" s="11" t="n">
        <v>-0.0104</v>
      </c>
      <c r="F2514" s="9" t="n">
        <v>18119858900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3690</v>
      </c>
      <c r="D2515" s="5" t="n">
        <v>-265</v>
      </c>
      <c r="E2515" s="13" t="n">
        <v>-0.067</v>
      </c>
      <c r="F2515" s="7" t="n">
        <v>18021701700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1508</v>
      </c>
      <c r="D2516" s="10" t="n">
        <v>-62</v>
      </c>
      <c r="E2516" s="11" t="n">
        <v>-0.0395</v>
      </c>
      <c r="F2516" s="9" t="n">
        <v>17822703652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유아이디 (069330)</t>
        </is>
      </c>
      <c r="B2517" t="inlineStr">
        <is>
          <t>전자부품 제조업</t>
        </is>
      </c>
      <c r="C2517" s="7" t="n">
        <v>1049</v>
      </c>
      <c r="D2517" s="5" t="n">
        <v>9</v>
      </c>
      <c r="E2517" s="13" t="n">
        <v>0.008699999999999999</v>
      </c>
      <c r="F2517" s="7" t="n">
        <v>17783250126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웰킵스하이텍 (043590)</t>
        </is>
      </c>
      <c r="B2519" t="inlineStr">
        <is>
          <t>반도체 제조업</t>
        </is>
      </c>
      <c r="C2519" s="7" t="n">
        <v>1298</v>
      </c>
      <c r="D2519" s="5" t="n">
        <v>48</v>
      </c>
      <c r="E2519" s="13" t="n">
        <v>0.0384</v>
      </c>
      <c r="F2519" s="7" t="n">
        <v>17611758538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1487</v>
      </c>
      <c r="D2521" s="5" t="n">
        <v>-5</v>
      </c>
      <c r="E2521" s="13" t="n">
        <v>-0.0034</v>
      </c>
      <c r="F2521" s="7" t="n">
        <v>17407693382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3710</v>
      </c>
      <c r="D2522" s="10" t="n">
        <v>-160</v>
      </c>
      <c r="E2522" s="11" t="n">
        <v>-0.0413</v>
      </c>
      <c r="F2522" s="9" t="n">
        <v>17380537510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1944</v>
      </c>
      <c r="D2523" s="5" t="n">
        <v>-54</v>
      </c>
      <c r="E2523" s="13" t="n">
        <v>-0.027</v>
      </c>
      <c r="F2523" s="7" t="n">
        <v>17372717352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2800</v>
      </c>
      <c r="D2524" s="10" t="n">
        <v>-200</v>
      </c>
      <c r="E2524" s="11" t="n">
        <v>-0.0667</v>
      </c>
      <c r="F2524" s="9" t="n">
        <v>17296126400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3035</v>
      </c>
      <c r="D2525" s="5" t="n">
        <v>25</v>
      </c>
      <c r="E2525" s="13" t="n">
        <v>0.0083</v>
      </c>
      <c r="F2525" s="7" t="n">
        <v>17184170000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1864</v>
      </c>
      <c r="D2527" s="5" t="n">
        <v>164</v>
      </c>
      <c r="E2527" s="13" t="n">
        <v>0.0965</v>
      </c>
      <c r="F2527" s="7" t="n">
        <v>17069535264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3940</v>
      </c>
      <c r="D2529" s="5" t="n">
        <v>-30</v>
      </c>
      <c r="E2529" s="13" t="n">
        <v>-0.0076</v>
      </c>
      <c r="F2529" s="7" t="n">
        <v>16978307100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625</v>
      </c>
      <c r="D2531" s="5" t="n">
        <v>-39</v>
      </c>
      <c r="E2531" s="13" t="n">
        <v>-0.0587</v>
      </c>
      <c r="F2531" s="7" t="n">
        <v>16862271250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14500</v>
      </c>
      <c r="D2532" s="10" t="n">
        <v>90</v>
      </c>
      <c r="E2532" s="11" t="n">
        <v>0.0062</v>
      </c>
      <c r="F2532" s="9" t="n">
        <v>16826336500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1261</v>
      </c>
      <c r="D2533" s="5" t="n">
        <v>-104</v>
      </c>
      <c r="E2533" s="13" t="n">
        <v>-0.0762</v>
      </c>
      <c r="F2533" s="7" t="n">
        <v>16824710916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3275</v>
      </c>
      <c r="D2535" s="5" t="n">
        <v>95</v>
      </c>
      <c r="E2535" s="13" t="n">
        <v>0.0299</v>
      </c>
      <c r="F2535" s="7" t="n">
        <v>16772506400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2575</v>
      </c>
      <c r="D2536" s="10" t="n">
        <v>-100</v>
      </c>
      <c r="E2536" s="11" t="n">
        <v>-0.0374</v>
      </c>
      <c r="F2536" s="9" t="n">
        <v>16737500000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2025</v>
      </c>
      <c r="D2537" s="5" t="n">
        <v>-40</v>
      </c>
      <c r="E2537" s="13" t="n">
        <v>-0.0194</v>
      </c>
      <c r="F2537" s="7" t="n">
        <v>16705905750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16686000000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더코디 (224060)</t>
        </is>
      </c>
      <c r="B2539" t="inlineStr">
        <is>
          <t>전자부품 제조업</t>
        </is>
      </c>
      <c r="C2539" s="7" t="n">
        <v>3230</v>
      </c>
      <c r="D2539" s="5" t="n">
        <v>-130</v>
      </c>
      <c r="E2539" s="13" t="n">
        <v>-0.0387</v>
      </c>
      <c r="F2539" s="7" t="n">
        <v>16669132060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946</v>
      </c>
      <c r="D2541" s="5" t="n">
        <v>-30</v>
      </c>
      <c r="E2541" s="13" t="n">
        <v>-0.0307</v>
      </c>
      <c r="F2541" s="7" t="n">
        <v>16529503408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1779</v>
      </c>
      <c r="D2542" s="10" t="n">
        <v>-31</v>
      </c>
      <c r="E2542" s="11" t="n">
        <v>-0.0171</v>
      </c>
      <c r="F2542" s="9" t="n">
        <v>16521651276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1666</v>
      </c>
      <c r="D2543" s="5" t="n">
        <v>276</v>
      </c>
      <c r="E2543" s="13" t="n">
        <v>0.1986</v>
      </c>
      <c r="F2543" s="7" t="n">
        <v>16519807766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1558</v>
      </c>
      <c r="D2544" s="10" t="n">
        <v>-50</v>
      </c>
      <c r="E2544" s="11" t="n">
        <v>-0.0311</v>
      </c>
      <c r="F2544" s="9" t="n">
        <v>16382469712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1881</v>
      </c>
      <c r="D2545" s="5" t="n">
        <v>-47</v>
      </c>
      <c r="E2545" s="13" t="n">
        <v>-0.0244</v>
      </c>
      <c r="F2545" s="7" t="n">
        <v>16338960396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2100</v>
      </c>
      <c r="D2546" s="10" t="n">
        <v>90</v>
      </c>
      <c r="E2546" s="11" t="n">
        <v>0.04480000000000001</v>
      </c>
      <c r="F2546" s="9" t="n">
        <v>15960000000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1388</v>
      </c>
      <c r="D2547" s="5" t="n">
        <v>10</v>
      </c>
      <c r="E2547" s="13" t="n">
        <v>0.0073</v>
      </c>
      <c r="F2547" s="7" t="n">
        <v>15551505940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에스앤더블류 (103230)</t>
        </is>
      </c>
      <c r="B2549" t="inlineStr">
        <is>
          <t>일반 목적용 기계 제조업</t>
        </is>
      </c>
      <c r="C2549" s="7" t="n">
        <v>2140</v>
      </c>
      <c r="D2549" s="5" t="n">
        <v>-95</v>
      </c>
      <c r="E2549" s="13" t="n">
        <v>-0.0425</v>
      </c>
      <c r="F2549" s="7" t="n">
        <v>15408000000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-24</v>
      </c>
      <c r="E2550" s="11" t="n">
        <v>-0.0253</v>
      </c>
      <c r="F2550" s="9" t="n">
        <v>15402765840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1338</v>
      </c>
      <c r="D2553" s="5" t="n">
        <v>-37</v>
      </c>
      <c r="E2553" s="13" t="n">
        <v>-0.0269</v>
      </c>
      <c r="F2553" s="7" t="n">
        <v>15211336656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2310</v>
      </c>
      <c r="D2557" s="5" t="n">
        <v>-330</v>
      </c>
      <c r="E2557" s="13" t="n">
        <v>-0.125</v>
      </c>
      <c r="F2557" s="7" t="n">
        <v>14930359290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사토시홀딩스 (223310)</t>
        </is>
      </c>
      <c r="B2560" s="8" t="inlineStr">
        <is>
          <t>상품 종합 도매업</t>
        </is>
      </c>
      <c r="C2560" s="9" t="n">
        <v>2790</v>
      </c>
      <c r="D2560" s="10" t="n">
        <v>-550</v>
      </c>
      <c r="E2560" s="11" t="n">
        <v>-0.1647</v>
      </c>
      <c r="F2560" s="9" t="n">
        <v>14520951180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605</v>
      </c>
      <c r="D2562" s="10" t="n">
        <v>3</v>
      </c>
      <c r="E2562" s="11" t="n">
        <v>0.005</v>
      </c>
      <c r="F2562" s="9" t="n">
        <v>14238514675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14081519480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5800</v>
      </c>
      <c r="D2567" s="5" t="n">
        <v>-100</v>
      </c>
      <c r="E2567" s="13" t="n">
        <v>-0.0169</v>
      </c>
      <c r="F2567" s="7" t="n">
        <v>13945195200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2145</v>
      </c>
      <c r="D2568" s="10" t="n">
        <v>10</v>
      </c>
      <c r="E2568" s="11" t="n">
        <v>0.004699999999999999</v>
      </c>
      <c r="F2568" s="9" t="n">
        <v>13905520200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764</v>
      </c>
      <c r="D2569" s="5" t="n">
        <v>-79</v>
      </c>
      <c r="E2569" s="13" t="n">
        <v>-0.09369999999999999</v>
      </c>
      <c r="F2569" s="7" t="n">
        <v>13728248004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13523118000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610</v>
      </c>
      <c r="D2573" s="5" t="n">
        <v>-43</v>
      </c>
      <c r="E2573" s="13" t="n">
        <v>-0.0658</v>
      </c>
      <c r="F2573" s="7" t="n">
        <v>13447323730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1934</v>
      </c>
      <c r="D2576" s="10" t="n">
        <v>-55</v>
      </c>
      <c r="E2576" s="11" t="n">
        <v>-0.0277</v>
      </c>
      <c r="F2576" s="9" t="n">
        <v>13399044034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13250261616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신라섬유 (001000)</t>
        </is>
      </c>
      <c r="B2584" s="8" t="inlineStr">
        <is>
          <t>부동산 임대 및 공급업</t>
        </is>
      </c>
      <c r="C2584" s="9" t="n">
        <v>515</v>
      </c>
      <c r="D2584" s="10" t="n">
        <v>35</v>
      </c>
      <c r="E2584" s="11" t="n">
        <v>0.07290000000000001</v>
      </c>
      <c r="F2584" s="9" t="n">
        <v>12502933100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885</v>
      </c>
      <c r="D2586" s="10" t="n">
        <v>-6</v>
      </c>
      <c r="E2586" s="11" t="n">
        <v>-0.0067</v>
      </c>
      <c r="F2586" s="9" t="n">
        <v>12341551560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12175303000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11714450000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453</v>
      </c>
      <c r="D2591" s="5" t="n">
        <v>52</v>
      </c>
      <c r="E2591" s="13" t="n">
        <v>0.1297</v>
      </c>
      <c r="F2591" s="7" t="n">
        <v>11696459094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11426400000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11392800000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4480</v>
      </c>
      <c r="D2596" s="10" t="n">
        <v>-200</v>
      </c>
      <c r="E2596" s="11" t="n">
        <v>-0.04269999999999999</v>
      </c>
      <c r="F2596" s="9" t="n">
        <v>11335950080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11316200000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에이엔피 (015260)</t>
        </is>
      </c>
      <c r="B2598" s="8" t="inlineStr">
        <is>
          <t>전자부품 제조업</t>
        </is>
      </c>
      <c r="C2598" s="9" t="n">
        <v>240</v>
      </c>
      <c r="D2598" s="10" t="n">
        <v>-23</v>
      </c>
      <c r="E2598" s="11" t="n">
        <v>-0.08749999999999999</v>
      </c>
      <c r="F2598" s="9" t="n">
        <v>11308054560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11242204026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11179819560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케이엠제약 (225430)</t>
        </is>
      </c>
      <c r="B2603" t="inlineStr">
        <is>
          <t>기타 화학제품 제조업</t>
        </is>
      </c>
      <c r="C2603" s="7" t="n">
        <v>1723</v>
      </c>
      <c r="D2603" s="5" t="n">
        <v>-22</v>
      </c>
      <c r="E2603" s="13" t="n">
        <v>-0.0126</v>
      </c>
      <c r="F2603" s="7" t="n">
        <v>11174818025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2785</v>
      </c>
      <c r="D2604" s="10" t="n">
        <v>5</v>
      </c>
      <c r="E2604" s="11" t="n">
        <v>0.0018</v>
      </c>
      <c r="F2604" s="9" t="n">
        <v>11140000000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주연테크 (044380)</t>
        </is>
      </c>
      <c r="B2605" t="inlineStr">
        <is>
          <t>컴퓨터 및 주변장치 제조업</t>
        </is>
      </c>
      <c r="C2605" s="7" t="n">
        <v>859</v>
      </c>
      <c r="D2605" s="5" t="n">
        <v>0</v>
      </c>
      <c r="E2605" s="13" t="n">
        <v>0</v>
      </c>
      <c r="F2605" s="7" t="n">
        <v>11077935444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785</v>
      </c>
      <c r="D2606" s="10" t="n">
        <v>-9</v>
      </c>
      <c r="E2606" s="11" t="n">
        <v>-0.0113</v>
      </c>
      <c r="F2606" s="9" t="n">
        <v>10930359625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11880</v>
      </c>
      <c r="D2607" s="5" t="n">
        <v>10</v>
      </c>
      <c r="E2607" s="13" t="n">
        <v>0.0008</v>
      </c>
      <c r="F2607" s="7" t="n">
        <v>10852166160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1626</v>
      </c>
      <c r="D2610" s="10" t="n">
        <v>-160</v>
      </c>
      <c r="E2610" s="11" t="n">
        <v>-0.08960000000000001</v>
      </c>
      <c r="F2610" s="9" t="n">
        <v>10731743088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E8 (418620)</t>
        </is>
      </c>
      <c r="B2614" s="8" t="inlineStr">
        <is>
          <t>소프트웨어 개발 및 공급업</t>
        </is>
      </c>
      <c r="C2614" s="9" t="n">
        <v>520</v>
      </c>
      <c r="D2614" s="10" t="n">
        <v>-60</v>
      </c>
      <c r="E2614" s="11" t="n">
        <v>-0.1034</v>
      </c>
      <c r="F2614" s="9" t="n">
        <v>10322248040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1950</v>
      </c>
      <c r="D2615" s="5" t="n">
        <v>-14</v>
      </c>
      <c r="E2615" s="13" t="n">
        <v>-0.0071</v>
      </c>
      <c r="F2615" s="7" t="n">
        <v>10288297500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2360</v>
      </c>
      <c r="D2616" s="10" t="n">
        <v>-125</v>
      </c>
      <c r="E2616" s="11" t="n">
        <v>-0.0503</v>
      </c>
      <c r="F2616" s="9" t="n">
        <v>10251651200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1996</v>
      </c>
      <c r="D2618" s="10" t="n">
        <v>-3</v>
      </c>
      <c r="E2618" s="11" t="n">
        <v>-0.0015</v>
      </c>
      <c r="F2618" s="9" t="n">
        <v>10169620000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13630</v>
      </c>
      <c r="D2619" s="5" t="n">
        <v>-200</v>
      </c>
      <c r="E2619" s="13" t="n">
        <v>-0.0145</v>
      </c>
      <c r="F2619" s="7" t="n">
        <v>10096245310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한화플러스제5호스팩 (498390)</t>
        </is>
      </c>
      <c r="B2620" s="8" t="inlineStr">
        <is>
          <t>금융 지원 서비스업</t>
        </is>
      </c>
      <c r="C2620" s="9" t="n">
        <v>2035</v>
      </c>
      <c r="D2620" s="10" t="n">
        <v>0</v>
      </c>
      <c r="E2620" s="11" t="n">
        <v>0</v>
      </c>
      <c r="F2620" s="9" t="n">
        <v>10093600000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1852</v>
      </c>
      <c r="D2622" s="10" t="n">
        <v>-20</v>
      </c>
      <c r="E2622" s="11" t="n">
        <v>-0.0107</v>
      </c>
      <c r="F2622" s="9" t="n">
        <v>9778560000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2015</v>
      </c>
      <c r="D2623" s="5" t="n">
        <v>-400</v>
      </c>
      <c r="E2623" s="13" t="n">
        <v>-0.1656</v>
      </c>
      <c r="F2623" s="7" t="n">
        <v>9606810720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1867</v>
      </c>
      <c r="D2627" s="5" t="n">
        <v>-53</v>
      </c>
      <c r="E2627" s="13" t="n">
        <v>-0.0276</v>
      </c>
      <c r="F2627" s="7" t="n">
        <v>9366184501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19720</v>
      </c>
      <c r="D2628" s="10" t="n">
        <v>20</v>
      </c>
      <c r="E2628" s="11" t="n">
        <v>0.001</v>
      </c>
      <c r="F2628" s="9" t="n">
        <v>9324996400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원풍물산 (008290)</t>
        </is>
      </c>
      <c r="B2629" t="inlineStr">
        <is>
          <t>봉제의복 제조업</t>
        </is>
      </c>
      <c r="C2629" s="7" t="n">
        <v>458</v>
      </c>
      <c r="D2629" s="5" t="n">
        <v>22</v>
      </c>
      <c r="E2629" s="13" t="n">
        <v>0.0505</v>
      </c>
      <c r="F2629" s="7" t="n">
        <v>9318852262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-950</v>
      </c>
      <c r="E2630" s="11" t="n">
        <v>-0.0211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2795</v>
      </c>
      <c r="D2631" s="5" t="n">
        <v>-30</v>
      </c>
      <c r="E2631" s="13" t="n">
        <v>-0.0106</v>
      </c>
      <c r="F2631" s="7" t="n">
        <v>9223500000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1106</v>
      </c>
      <c r="D2632" s="10" t="n">
        <v>-8</v>
      </c>
      <c r="E2632" s="11" t="n">
        <v>-0.0072</v>
      </c>
      <c r="F2632" s="9" t="n">
        <v>9202686458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2035</v>
      </c>
      <c r="D2633" s="5" t="n">
        <v>15</v>
      </c>
      <c r="E2633" s="13" t="n">
        <v>0.0074</v>
      </c>
      <c r="F2633" s="7" t="n">
        <v>9198200000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409</v>
      </c>
      <c r="D2641" s="5" t="n">
        <v>58</v>
      </c>
      <c r="E2641" s="13" t="n">
        <v>0.1652</v>
      </c>
      <c r="F2641" s="7" t="n">
        <v>8285067192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4175</v>
      </c>
      <c r="D2642" s="10" t="n">
        <v>-85</v>
      </c>
      <c r="E2642" s="11" t="n">
        <v>-0.02</v>
      </c>
      <c r="F2642" s="9" t="n">
        <v>8167372975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1669</v>
      </c>
      <c r="D2643" s="5" t="n">
        <v>-31</v>
      </c>
      <c r="E2643" s="13" t="n">
        <v>-0.0182</v>
      </c>
      <c r="F2643" s="7" t="n">
        <v>8118628523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6850</v>
      </c>
      <c r="D2646" s="10" t="n">
        <v>280</v>
      </c>
      <c r="E2646" s="11" t="n">
        <v>0.0426</v>
      </c>
      <c r="F2646" s="9" t="n">
        <v>8008191150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23100</v>
      </c>
      <c r="D2647" s="5" t="n">
        <v>550</v>
      </c>
      <c r="E2647" s="13" t="n">
        <v>0.0244</v>
      </c>
      <c r="F2647" s="7" t="n">
        <v>7899068100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-10</v>
      </c>
      <c r="E2649" s="13" t="n">
        <v>-0.0048</v>
      </c>
      <c r="F2649" s="7" t="n">
        <v>7640500000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1385</v>
      </c>
      <c r="D2653" s="5" t="n">
        <v>48</v>
      </c>
      <c r="E2653" s="13" t="n">
        <v>0.0359</v>
      </c>
      <c r="F2653" s="7" t="n">
        <v>7003943615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698</v>
      </c>
      <c r="D2654" s="10" t="n">
        <v>-153</v>
      </c>
      <c r="E2654" s="11" t="n">
        <v>-0.1798</v>
      </c>
      <c r="F2654" s="9" t="n">
        <v>6917519926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6780571200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907</v>
      </c>
      <c r="D2658" s="10" t="n">
        <v>26</v>
      </c>
      <c r="E2658" s="11" t="n">
        <v>0.0295</v>
      </c>
      <c r="F2658" s="9" t="n">
        <v>6436309634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8610</v>
      </c>
      <c r="D2659" s="5" t="n">
        <v>-200</v>
      </c>
      <c r="E2659" s="13" t="n">
        <v>-0.0227</v>
      </c>
      <c r="F2659" s="7" t="n">
        <v>6333903450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4465</v>
      </c>
      <c r="D2660" s="10" t="n">
        <v>400</v>
      </c>
      <c r="E2660" s="11" t="n">
        <v>0.0984</v>
      </c>
      <c r="F2660" s="9" t="n">
        <v>6215280000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11420</v>
      </c>
      <c r="D2663" s="5" t="n">
        <v>-110</v>
      </c>
      <c r="E2663" s="13" t="n">
        <v>-0.0095</v>
      </c>
      <c r="F2663" s="7" t="n">
        <v>5288898920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-50</v>
      </c>
      <c r="E2667" s="13" t="n">
        <v>-0.0092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6300</v>
      </c>
      <c r="D2668" s="10" t="n">
        <v>-300</v>
      </c>
      <c r="E2668" s="11" t="n">
        <v>-0.0455</v>
      </c>
      <c r="F2668" s="9" t="n">
        <v>4094836200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-140</v>
      </c>
      <c r="E2670" s="11" t="n">
        <v>-0.0167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90</v>
      </c>
      <c r="E2671" s="13" t="n">
        <v>0.0066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5720</v>
      </c>
      <c r="D2672" s="10" t="n">
        <v>-120</v>
      </c>
      <c r="E2672" s="11" t="n">
        <v>-0.0205</v>
      </c>
      <c r="F2672" s="9" t="n">
        <v>3374085000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9120</v>
      </c>
      <c r="D2675" s="5" t="n">
        <v>-80</v>
      </c>
      <c r="E2675" s="13" t="n">
        <v>-0.008699999999999999</v>
      </c>
      <c r="F2675" s="7" t="n">
        <v>2395048800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2389904000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0</v>
      </c>
      <c r="E2678" s="11" t="n">
        <v>0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4515</v>
      </c>
      <c r="D2679" s="5" t="n">
        <v>-185</v>
      </c>
      <c r="E2679" s="13" t="n">
        <v>-0.0394</v>
      </c>
      <c r="F2679" s="7" t="n">
        <v>1653212400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11</v>
      </c>
      <c r="D2680" s="10" t="n">
        <v>-6</v>
      </c>
      <c r="E2680" s="11" t="n">
        <v>-0.3529</v>
      </c>
      <c r="F2680" s="9" t="n">
        <v>1634409601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1365881200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6670</v>
      </c>
      <c r="D2682" s="10" t="n">
        <v>-1370</v>
      </c>
      <c r="E2682" s="11" t="n">
        <v>-0.1704</v>
      </c>
      <c r="F2682" s="9" t="n">
        <v>1334000000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9450</v>
      </c>
      <c r="D2685" s="5" t="n">
        <v>-1410</v>
      </c>
      <c r="E2685" s="13" t="n">
        <v>-0.1298</v>
      </c>
      <c r="F2685" s="7" t="n">
        <v>674370900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1615852141747207</v>
      </c>
      <c r="D2" s="10" t="n">
        <v>507102007000</v>
      </c>
      <c r="E2" s="12" t="n">
        <v>0.0003138294611855234</v>
      </c>
      <c r="F2" s="10" t="n">
        <v>-180652765000</v>
      </c>
      <c r="G2" s="12" t="n">
        <v>-0.0001118003066819355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1241659367421906</v>
      </c>
      <c r="D3" s="5" t="n">
        <v>1201902011000</v>
      </c>
      <c r="E3" s="6" t="n">
        <v>0.0009679804643165095</v>
      </c>
      <c r="F3" s="5" t="n">
        <v>-224767520000</v>
      </c>
      <c r="G3" s="6" t="n">
        <v>-0.0001810218856293022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561463345820130</v>
      </c>
      <c r="D4" s="10" t="n">
        <v>120633183000</v>
      </c>
      <c r="E4" s="12" t="n">
        <v>0.0002148549569585723</v>
      </c>
      <c r="F4" s="10" t="n">
        <v>8112075000</v>
      </c>
      <c r="G4" s="12" t="n">
        <v>1.444809364741466e-05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217044162443606</v>
      </c>
      <c r="D5" s="5" t="n">
        <v>-302707109000</v>
      </c>
      <c r="E5" s="6" t="n">
        <v>-0.001394679799686626</v>
      </c>
      <c r="F5" s="5" t="n">
        <v>-49366303000</v>
      </c>
      <c r="G5" s="6" t="n">
        <v>-0.0002274481950779336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176297557342415</v>
      </c>
      <c r="D6" s="10" t="n">
        <v>-140528412000</v>
      </c>
      <c r="E6" s="12" t="n">
        <v>-0.0007971092403002377</v>
      </c>
      <c r="F6" s="10" t="n">
        <v>8737600000</v>
      </c>
      <c r="G6" s="12" t="n">
        <v>4.95616622925146e-05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162641763058780</v>
      </c>
      <c r="D7" s="5" t="n">
        <v>-92996530000</v>
      </c>
      <c r="E7" s="6" t="n">
        <v>-0.0005717875178615122</v>
      </c>
      <c r="F7" s="5" t="n">
        <v>-9628600000</v>
      </c>
      <c r="G7" s="6" t="n">
        <v>-5.92012765904422e-05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144551989210465</v>
      </c>
      <c r="D8" s="10" t="n">
        <v>-17047925000</v>
      </c>
      <c r="E8" s="12" t="n">
        <v>-0.0001179362877890151</v>
      </c>
      <c r="F8" s="10" t="n">
        <v>-6867300000</v>
      </c>
      <c r="G8" s="12" t="n">
        <v>-4.75074749058025e-05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143242408182440</v>
      </c>
      <c r="D9" s="5" t="n">
        <v>-105230930000</v>
      </c>
      <c r="E9" s="6" t="n">
        <v>-0.0007346353034359289</v>
      </c>
      <c r="F9" s="5" t="n">
        <v>-8015910000</v>
      </c>
      <c r="G9" s="6" t="n">
        <v>-5.59604526460528e-05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123927371703880</v>
      </c>
      <c r="D10" s="10" t="n">
        <v>81947156000</v>
      </c>
      <c r="E10" s="12" t="n">
        <v>0.0006612514642512534</v>
      </c>
      <c r="F10" s="10" t="n">
        <v>11014590000</v>
      </c>
      <c r="G10" s="12" t="n">
        <v>8.887939644454791e-05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119975325636150</v>
      </c>
      <c r="D11" s="5" t="n">
        <v>25792655000</v>
      </c>
      <c r="E11" s="6" t="n">
        <v>0.000214982996405624</v>
      </c>
      <c r="F11" s="5" t="n">
        <v>14805880000</v>
      </c>
      <c r="G11" s="6" t="n">
        <v>0.0001234077083891557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104698273951338</v>
      </c>
      <c r="D12" s="10" t="n">
        <v>88169500000</v>
      </c>
      <c r="E12" s="12" t="n">
        <v>0.0008421294513506469</v>
      </c>
      <c r="F12" s="10" t="n">
        <v>-3880910000</v>
      </c>
      <c r="G12" s="12" t="n">
        <v>-3.706756428290099e-05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102310247596405</v>
      </c>
      <c r="D13" s="5" t="n">
        <v>-43804240000</v>
      </c>
      <c r="E13" s="6" t="n">
        <v>-0.0004281510506435252</v>
      </c>
      <c r="F13" s="5" t="n">
        <v>-5814020000</v>
      </c>
      <c r="G13" s="6" t="n">
        <v>-5.682734756869354e-05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74886994574704</v>
      </c>
      <c r="D14" s="10" t="n">
        <v>34125270000</v>
      </c>
      <c r="E14" s="12" t="n">
        <v>0.0004556902062074092</v>
      </c>
      <c r="F14" s="10" t="n">
        <v>-5678000000</v>
      </c>
      <c r="G14" s="12" t="n">
        <v>-7.58209089875529e-05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72921539692645</v>
      </c>
      <c r="D15" s="5" t="n">
        <v>-25450352000</v>
      </c>
      <c r="E15" s="6" t="n">
        <v>-0.0003490100744892386</v>
      </c>
      <c r="F15" s="5" t="n">
        <v>-2749340000</v>
      </c>
      <c r="G15" s="6" t="n">
        <v>-3.770271461063655e-05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71245054919602</v>
      </c>
      <c r="D16" s="10" t="n">
        <v>36673612000</v>
      </c>
      <c r="E16" s="12" t="n">
        <v>0.0005147530876547869</v>
      </c>
      <c r="F16" s="10" t="n">
        <v>-7278545000</v>
      </c>
      <c r="G16" s="12" t="n">
        <v>-0.0001021621080679021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66838059325981</v>
      </c>
      <c r="D17" s="5" t="n">
        <v>-33294249000</v>
      </c>
      <c r="E17" s="6" t="n">
        <v>-0.0004981330896760194</v>
      </c>
      <c r="F17" s="5" t="n">
        <v>-3243870000</v>
      </c>
      <c r="G17" s="6" t="n">
        <v>-4.853327629066957e-05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66821831357201</v>
      </c>
      <c r="D18" s="10" t="n">
        <v>13914498000</v>
      </c>
      <c r="E18" s="12" t="n">
        <v>0.0002082328142971573</v>
      </c>
      <c r="F18" s="10" t="n">
        <v>3537120000</v>
      </c>
      <c r="G18" s="12" t="n">
        <v>5.293359861827291e-05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63838098412225</v>
      </c>
      <c r="D19" s="5" t="n">
        <v>-13628001000</v>
      </c>
      <c r="E19" s="6" t="n">
        <v>-0.0002134775524170413</v>
      </c>
      <c r="F19" s="5" t="n">
        <v>-568410000</v>
      </c>
      <c r="G19" s="6" t="n">
        <v>-8.903930632920442e-06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60169917983059</v>
      </c>
      <c r="D20" s="10" t="n">
        <v>-31774079000</v>
      </c>
      <c r="E20" s="12" t="n">
        <v>-0.0005280724997655153</v>
      </c>
      <c r="F20" s="10" t="n">
        <v>-991380000</v>
      </c>
      <c r="G20" s="12" t="n">
        <v>-1.647633956022885e-05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54847927344031</v>
      </c>
      <c r="D21" s="5" t="n">
        <v>-42231447000</v>
      </c>
      <c r="E21" s="6" t="n">
        <v>-0.0007699734346405702</v>
      </c>
      <c r="F21" s="5" t="n">
        <v>-7408800000</v>
      </c>
      <c r="G21" s="6" t="n">
        <v>-0.0001350789420633647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54618874640661</v>
      </c>
      <c r="D22" s="10" t="n">
        <v>-15410976000</v>
      </c>
      <c r="E22" s="12" t="n">
        <v>-0.0002821547697822266</v>
      </c>
      <c r="F22" s="10" t="n">
        <v>-8428865000</v>
      </c>
      <c r="G22" s="12" t="n">
        <v>-0.0001543214695552357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49701412201135</v>
      </c>
      <c r="D23" s="5" t="n">
        <v>14935854000</v>
      </c>
      <c r="E23" s="6" t="n">
        <v>0.0003005116623156821</v>
      </c>
      <c r="F23" s="5" t="n">
        <v>-18139555000</v>
      </c>
      <c r="G23" s="6" t="n">
        <v>-0.0003649706154543785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47156848488153</v>
      </c>
      <c r="D24" s="10" t="n">
        <v>-9076308000</v>
      </c>
      <c r="E24" s="12" t="n">
        <v>-0.0001924706228466518</v>
      </c>
      <c r="F24" s="10" t="n">
        <v>1351170000</v>
      </c>
      <c r="G24" s="12" t="n">
        <v>2.865267810124013e-05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43018664568169</v>
      </c>
      <c r="D25" s="5" t="n">
        <v>-20635113000</v>
      </c>
      <c r="E25" s="6" t="n">
        <v>-0.0004796781398757932</v>
      </c>
      <c r="F25" s="5" t="n">
        <v>23148890000</v>
      </c>
      <c r="G25" s="6" t="n">
        <v>0.00053811270601665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41630028571695</v>
      </c>
      <c r="D26" s="10" t="n">
        <v>-23014271000</v>
      </c>
      <c r="E26" s="12" t="n">
        <v>-0.0005528286140943899</v>
      </c>
      <c r="F26" s="10" t="n">
        <v>-2110355000</v>
      </c>
      <c r="G26" s="12" t="n">
        <v>-5.069309516243926e-05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40563844929700</v>
      </c>
      <c r="D27" s="5" t="n">
        <v>9095330000</v>
      </c>
      <c r="E27" s="6" t="n">
        <v>0.0002242225808663564</v>
      </c>
      <c r="F27" s="5" t="n">
        <v>5791500000</v>
      </c>
      <c r="G27" s="6" t="n">
        <v>0.0001427749270326094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31511407443326</v>
      </c>
      <c r="D28" s="10" t="n">
        <v>-1654150000</v>
      </c>
      <c r="E28" s="12" t="n">
        <v>-5.249368829288338e-05</v>
      </c>
      <c r="F28" s="10" t="n">
        <v>2508016000</v>
      </c>
      <c r="G28" s="12" t="n">
        <v>7.959073248348951e-05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29571927533540</v>
      </c>
      <c r="D29" s="5" t="n">
        <v>-3126760000</v>
      </c>
      <c r="E29" s="6" t="n">
        <v>-0.0001057340613476643</v>
      </c>
      <c r="F29" s="5" t="n">
        <v>-1814300000</v>
      </c>
      <c r="G29" s="6" t="n">
        <v>-6.135210489550437e-05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28217877783582</v>
      </c>
      <c r="D30" s="10" t="n">
        <v>-26948526000</v>
      </c>
      <c r="E30" s="12" t="n">
        <v>-0.0009550160436118784</v>
      </c>
      <c r="F30" s="10" t="n">
        <v>-3563050000</v>
      </c>
      <c r="G30" s="12" t="n">
        <v>-0.0001262692406327271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27712223866916</v>
      </c>
      <c r="D31" s="5" t="n">
        <v>4344511000</v>
      </c>
      <c r="E31" s="6" t="n">
        <v>0.0001567723695097115</v>
      </c>
      <c r="F31" s="5" t="n">
        <v>-1358730000</v>
      </c>
      <c r="G31" s="6" t="n">
        <v>-4.902998786835394e-05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26180010769718</v>
      </c>
      <c r="D32" s="10" t="n">
        <v>1110105000</v>
      </c>
      <c r="E32" s="12" t="n">
        <v>4.240277094477137e-05</v>
      </c>
      <c r="F32" s="10" t="n">
        <v>-296480000</v>
      </c>
      <c r="G32" s="12" t="n">
        <v>-1.132467066602332e-05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25988173777146</v>
      </c>
      <c r="D33" s="5" t="n">
        <v>36158446000</v>
      </c>
      <c r="E33" s="6" t="n">
        <v>0.001391342320167096</v>
      </c>
      <c r="F33" s="5" t="n">
        <v>15044665000</v>
      </c>
      <c r="G33" s="6" t="n">
        <v>0.0005789042788851242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21846633924400</v>
      </c>
      <c r="D34" s="10" t="n">
        <v>-3266190000</v>
      </c>
      <c r="E34" s="12" t="n">
        <v>-0.0001495054117399783</v>
      </c>
      <c r="F34" s="10" t="n">
        <v>-7163700000</v>
      </c>
      <c r="G34" s="12" t="n">
        <v>-0.0003279086391427573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18362382576438</v>
      </c>
      <c r="D35" s="5" t="n">
        <v>-709025000</v>
      </c>
      <c r="E35" s="6" t="n">
        <v>-3.861290859443248e-05</v>
      </c>
      <c r="F35" s="5" t="n">
        <v>-3074400000</v>
      </c>
      <c r="G35" s="6" t="n">
        <v>-0.0001674292531049303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18332926529600</v>
      </c>
      <c r="D36" s="10" t="n">
        <v>-8830000000</v>
      </c>
      <c r="E36" s="12" t="n">
        <v>-0.0004816470510446462</v>
      </c>
      <c r="F36" s="10" t="n">
        <v>-2649000000</v>
      </c>
      <c r="G36" s="12" t="n">
        <v>-0.0001444941153133939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18180402955745</v>
      </c>
      <c r="D37" s="5" t="n">
        <v>-5652875000</v>
      </c>
      <c r="E37" s="6" t="n">
        <v>-0.0003109323271745027</v>
      </c>
      <c r="F37" s="5" t="n">
        <v>22050000</v>
      </c>
      <c r="G37" s="6" t="n">
        <v>1.212844404696333e-06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18140692707460</v>
      </c>
      <c r="D38" s="10" t="n">
        <v>6939060000</v>
      </c>
      <c r="E38" s="12" t="n">
        <v>0.0003825135077199367</v>
      </c>
      <c r="F38" s="10" t="n">
        <v>-13520000</v>
      </c>
      <c r="G38" s="12" t="n">
        <v>-7.45285762678741e-07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17579995808110</v>
      </c>
      <c r="D39" s="5" t="n">
        <v>-5088900000</v>
      </c>
      <c r="E39" s="6" t="n">
        <v>-0.0002894710587844617</v>
      </c>
      <c r="F39" s="5" t="n">
        <v>-2395250000</v>
      </c>
      <c r="G39" s="6" t="n">
        <v>-0.0001362486104174737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16140052324782</v>
      </c>
      <c r="D40" s="10" t="n">
        <v>676836000</v>
      </c>
      <c r="E40" s="12" t="n">
        <v>4.193518003412928e-05</v>
      </c>
      <c r="F40" s="10" t="n">
        <v>-206500000</v>
      </c>
      <c r="G40" s="12" t="n">
        <v>-1.279425839796893e-05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16130890513590</v>
      </c>
      <c r="D41" s="5" t="n">
        <v>-4997515000</v>
      </c>
      <c r="E41" s="6" t="n">
        <v>-0.0003098102361918382</v>
      </c>
      <c r="F41" s="5" t="n">
        <v>-572000000</v>
      </c>
      <c r="G41" s="6" t="n">
        <v>-3.545991459790145e-05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15859469573628</v>
      </c>
      <c r="D42" s="10" t="n">
        <v>-6808081000</v>
      </c>
      <c r="E42" s="12" t="n">
        <v>-0.0004292754539105679</v>
      </c>
      <c r="F42" s="10" t="n">
        <v>5268250000</v>
      </c>
      <c r="G42" s="12" t="n">
        <v>0.000332183240778767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15835674261245</v>
      </c>
      <c r="D43" s="5" t="n">
        <v>17105521000</v>
      </c>
      <c r="E43" s="6" t="n">
        <v>0.001080188990869983</v>
      </c>
      <c r="F43" s="5" t="n">
        <v>-3187450000</v>
      </c>
      <c r="G43" s="6" t="n">
        <v>-0.0002012828722930174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12957843300049</v>
      </c>
      <c r="D44" s="10" t="n">
        <v>-9009486000</v>
      </c>
      <c r="E44" s="12" t="n">
        <v>-0.000695292093859935</v>
      </c>
      <c r="F44" s="10" t="n">
        <v>-1683560000</v>
      </c>
      <c r="G44" s="12" t="n">
        <v>-0.0001299259422278732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12013809285603</v>
      </c>
      <c r="D45" s="5" t="n">
        <v>-818548000</v>
      </c>
      <c r="E45" s="6" t="n">
        <v>-6.813392659569884e-05</v>
      </c>
      <c r="F45" s="5" t="n">
        <v>76790000</v>
      </c>
      <c r="G45" s="6" t="n">
        <v>6.391811137873056e-06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11870680091564</v>
      </c>
      <c r="D46" s="10" t="n">
        <v>-13686060000</v>
      </c>
      <c r="E46" s="12" t="n">
        <v>-0.001152929730599523</v>
      </c>
      <c r="F46" s="10" t="n">
        <v>-2570950000</v>
      </c>
      <c r="G46" s="12" t="n">
        <v>-0.0002165798404277668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11835088367660</v>
      </c>
      <c r="D47" s="5" t="n">
        <v>-5113575000</v>
      </c>
      <c r="E47" s="6" t="n">
        <v>-0.0004320690172430915</v>
      </c>
      <c r="F47" s="5" t="n">
        <v>-4505300000</v>
      </c>
      <c r="G47" s="6" t="n">
        <v>-0.0003806731187838841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11288410087266</v>
      </c>
      <c r="D48" s="10" t="n">
        <v>-17493000000</v>
      </c>
      <c r="E48" s="12" t="n">
        <v>-0.001549642497461458</v>
      </c>
      <c r="F48" s="10" t="n">
        <v>-3482250000</v>
      </c>
      <c r="G48" s="12" t="n">
        <v>-0.0003084801112893822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10144735813555</v>
      </c>
      <c r="D49" s="5" t="n">
        <v>5312398000</v>
      </c>
      <c r="E49" s="6" t="n">
        <v>0.0005236605563352159</v>
      </c>
      <c r="F49" s="5" t="n">
        <v>-1995375000</v>
      </c>
      <c r="G49" s="6" t="n">
        <v>-0.0001966906814205904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9139198662300</v>
      </c>
      <c r="D50" s="10" t="n">
        <v>-3556667000</v>
      </c>
      <c r="E50" s="12" t="n">
        <v>-0.0003891661765348821</v>
      </c>
      <c r="F50" s="10" t="n">
        <v>1750355000</v>
      </c>
      <c r="G50" s="12" t="n">
        <v>0.0001915217148326547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8458660625235</v>
      </c>
      <c r="D51" s="5" t="n">
        <v>2781542000</v>
      </c>
      <c r="E51" s="6" t="n">
        <v>0.0003288395318405061</v>
      </c>
      <c r="F51" s="5" t="n">
        <v>1777250000</v>
      </c>
      <c r="G51" s="6" t="n">
        <v>0.0002101100964729418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7967790502848</v>
      </c>
      <c r="D52" s="10" t="n">
        <v>-2225362000</v>
      </c>
      <c r="E52" s="12" t="n">
        <v>-0.0002792947429032639</v>
      </c>
      <c r="F52" s="10" t="n">
        <v>-1298610000</v>
      </c>
      <c r="G52" s="12" t="n">
        <v>-0.0001629824478361757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7204519196614</v>
      </c>
      <c r="D53" s="5" t="n">
        <v>152714000</v>
      </c>
      <c r="E53" s="6" t="n">
        <v>2.119697315426308e-05</v>
      </c>
      <c r="F53" s="5" t="n">
        <v>4673960000</v>
      </c>
      <c r="G53" s="6" t="n">
        <v>0.0006487539102118959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6829056609000</v>
      </c>
      <c r="D54" s="10" t="n">
        <v>193000000</v>
      </c>
      <c r="E54" s="12" t="n">
        <v>2.826159029720821e-05</v>
      </c>
      <c r="F54" s="10" t="n">
        <v>-289500000</v>
      </c>
      <c r="G54" s="12" t="n">
        <v>-4.239238544581232e-05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5332464222129</v>
      </c>
      <c r="D55" s="5" t="n">
        <v>-543504000</v>
      </c>
      <c r="E55" s="6" t="n">
        <v>-0.0001019236093032809</v>
      </c>
      <c r="F55" s="5" t="n">
        <v>171000000</v>
      </c>
      <c r="G55" s="6" t="n">
        <v>3.206772570369498e-05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5328269500633</v>
      </c>
      <c r="D56" s="10" t="n">
        <v>-953903000</v>
      </c>
      <c r="E56" s="12" t="n">
        <v>-0.0001790267928239508</v>
      </c>
      <c r="F56" s="10" t="n">
        <v>-178060000</v>
      </c>
      <c r="G56" s="12" t="n">
        <v>-3.341797932308912e-05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5305601611147</v>
      </c>
      <c r="D57" s="5" t="n">
        <v>-834121000</v>
      </c>
      <c r="E57" s="6" t="n">
        <v>-0.0001572151588327934</v>
      </c>
      <c r="F57" s="5" t="n">
        <v>-401680000</v>
      </c>
      <c r="G57" s="6" t="n">
        <v>-7.570866217246232e-05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5141195678660</v>
      </c>
      <c r="D58" s="10" t="n">
        <v>-2255267000</v>
      </c>
      <c r="E58" s="12" t="n">
        <v>-0.0004386658553692343</v>
      </c>
      <c r="F58" s="10" t="n">
        <v>371730000</v>
      </c>
      <c r="G58" s="12" t="n">
        <v>7.230419210515007e-05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4730856949990</v>
      </c>
      <c r="D59" s="5" t="n">
        <v>-996720000</v>
      </c>
      <c r="E59" s="6" t="n">
        <v>-0.0002106848739110801</v>
      </c>
      <c r="F59" s="5" t="n">
        <v>-232230000</v>
      </c>
      <c r="G59" s="6" t="n">
        <v>-4.908835808288198e-05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4727697246385</v>
      </c>
      <c r="D60" s="10" t="n">
        <v>730135000</v>
      </c>
      <c r="E60" s="12" t="n">
        <v>0.0001544377657766247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4553468878860</v>
      </c>
      <c r="D61" s="5" t="n">
        <v>-2263220000</v>
      </c>
      <c r="E61" s="6" t="n">
        <v>-0.000497032056265336</v>
      </c>
      <c r="F61" s="5" t="n">
        <v>-52190000</v>
      </c>
      <c r="G61" s="6" t="n">
        <v>-1.146159145663607e-05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4057220928139</v>
      </c>
      <c r="D62" s="10" t="n">
        <v>775771000</v>
      </c>
      <c r="E62" s="12" t="n">
        <v>0.0001912074825947024</v>
      </c>
      <c r="F62" s="10" t="n">
        <v>2688000</v>
      </c>
      <c r="G62" s="12" t="n">
        <v>6.625224624464693e-07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4020911786841</v>
      </c>
      <c r="D63" s="5" t="n">
        <v>-2149708000</v>
      </c>
      <c r="E63" s="6" t="n">
        <v>-0.0005346319725379756</v>
      </c>
      <c r="F63" s="5" t="n">
        <v>232000000</v>
      </c>
      <c r="G63" s="6" t="n">
        <v>5.769835606920119e-05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3790641812782</v>
      </c>
      <c r="D64" s="10" t="n">
        <v>-621894000</v>
      </c>
      <c r="E64" s="12" t="n">
        <v>-0.000164060344056508</v>
      </c>
      <c r="F64" s="10" t="n">
        <v>-218580000</v>
      </c>
      <c r="G64" s="12" t="n">
        <v>-5.766305834092548e-05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3651290432907</v>
      </c>
      <c r="D65" s="5" t="n">
        <v>-1811309000</v>
      </c>
      <c r="E65" s="6" t="n">
        <v>-0.0004960736575966963</v>
      </c>
      <c r="F65" s="5" t="n">
        <v>270000</v>
      </c>
      <c r="G65" s="6" t="n">
        <v>7.394645946721845e-08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3348679800380</v>
      </c>
      <c r="D66" s="10" t="n">
        <v>3571200000</v>
      </c>
      <c r="E66" s="12" t="n">
        <v>0.001066450127478521</v>
      </c>
      <c r="F66" s="10" t="n">
        <v>-543140000</v>
      </c>
      <c r="G66" s="12" t="n">
        <v>-0.0001621952627236458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3333831026880</v>
      </c>
      <c r="D67" s="5" t="n">
        <v>-587930000</v>
      </c>
      <c r="E67" s="6" t="n">
        <v>-0.0001763526691243918</v>
      </c>
      <c r="F67" s="5" t="n">
        <v>-274050000</v>
      </c>
      <c r="G67" s="6" t="n">
        <v>-8.220272647005524e-05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3326620527973</v>
      </c>
      <c r="D68" s="10" t="n">
        <v>-241500000</v>
      </c>
      <c r="E68" s="12" t="n">
        <v>-7.259619724259698e-05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3146183363414</v>
      </c>
      <c r="D69" s="5" t="n">
        <v>-2162665000</v>
      </c>
      <c r="E69" s="6" t="n">
        <v>-0.0006873931841191988</v>
      </c>
      <c r="F69" s="5" t="n">
        <v>-2166100000</v>
      </c>
      <c r="G69" s="6" t="n">
        <v>-0.0006884849831668782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2974717619957</v>
      </c>
      <c r="D70" s="10" t="n">
        <v>-688547000</v>
      </c>
      <c r="E70" s="12" t="n">
        <v>-0.0002314663399916101</v>
      </c>
      <c r="F70" s="10" t="n">
        <v>-378565000</v>
      </c>
      <c r="G70" s="12" t="n">
        <v>-0.0001272608187951205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2960225804704</v>
      </c>
      <c r="D71" s="5" t="n">
        <v>-9669972000</v>
      </c>
      <c r="E71" s="6" t="n">
        <v>-0.003266633236097651</v>
      </c>
      <c r="F71" s="5" t="n">
        <v>-1965430000</v>
      </c>
      <c r="G71" s="6" t="n">
        <v>-0.0006639459722554942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2944936295000</v>
      </c>
      <c r="D72" s="10" t="n">
        <v>77500000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2691461302130</v>
      </c>
      <c r="D73" s="5" t="n">
        <v>-76150000</v>
      </c>
      <c r="E73" s="6" t="n">
        <v>-2.829318034026182e-05</v>
      </c>
      <c r="F73" s="5" t="n">
        <v>-380750000</v>
      </c>
      <c r="G73" s="6" t="n">
        <v>-0.0001414659017013091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2617190127508</v>
      </c>
      <c r="D74" s="10" t="n">
        <v>1322857000</v>
      </c>
      <c r="E74" s="12" t="n">
        <v>0.0005054493313634725</v>
      </c>
      <c r="F74" s="10" t="n">
        <v>523795000</v>
      </c>
      <c r="G74" s="12" t="n">
        <v>0.0002001363960893204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2442580869285</v>
      </c>
      <c r="D75" s="5" t="n">
        <v>-1250827000</v>
      </c>
      <c r="E75" s="6" t="n">
        <v>-0.0005120923592454673</v>
      </c>
      <c r="F75" s="5" t="n">
        <v>-225900000</v>
      </c>
      <c r="G75" s="6" t="n">
        <v>-9.248414365339975e-05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2425000653508</v>
      </c>
      <c r="D76" s="10" t="n">
        <v>-579935000</v>
      </c>
      <c r="E76" s="12" t="n">
        <v>-0.0002391483891606658</v>
      </c>
      <c r="F76" s="10" t="n">
        <v>-66300000</v>
      </c>
      <c r="G76" s="12" t="n">
        <v>-2.734019881771602e-05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2156367416850</v>
      </c>
      <c r="D77" s="5" t="n">
        <v>-3929530000</v>
      </c>
      <c r="E77" s="6" t="n">
        <v>-0.001822291493228097</v>
      </c>
      <c r="F77" s="5" t="n">
        <v>71940000</v>
      </c>
      <c r="G77" s="6" t="n">
        <v>3.336166157856773e-05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2033997553620</v>
      </c>
      <c r="D78" s="10" t="n">
        <v>-2141660000</v>
      </c>
      <c r="E78" s="12" t="n">
        <v>-0.001052931453230309</v>
      </c>
      <c r="F78" s="10" t="n">
        <v>-317450000</v>
      </c>
      <c r="G78" s="12" t="n">
        <v>-0.0001560719674588691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1975918710280</v>
      </c>
      <c r="D79" s="5" t="n">
        <v>-1738720000</v>
      </c>
      <c r="E79" s="6" t="n">
        <v>-0.0008799552283978386</v>
      </c>
      <c r="F79" s="5" t="n">
        <v>-92680000</v>
      </c>
      <c r="G79" s="6" t="n">
        <v>-4.6904763600759e-05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1755979780825</v>
      </c>
      <c r="D80" s="10" t="n">
        <v>-548103000</v>
      </c>
      <c r="E80" s="12" t="n">
        <v>-0.0003121351430040319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1684550155060</v>
      </c>
      <c r="D81" s="5" t="n">
        <v>-1993406000</v>
      </c>
      <c r="E81" s="6" t="n">
        <v>-0.001183346185337532</v>
      </c>
      <c r="F81" s="5" t="n">
        <v>25680000</v>
      </c>
      <c r="G81" s="6" t="n">
        <v>1.524442589189951e-05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1576111846080</v>
      </c>
      <c r="D82" s="10" t="n">
        <v>-709376000</v>
      </c>
      <c r="E82" s="12" t="n">
        <v>-0.0004500797337221419</v>
      </c>
      <c r="F82" s="10" t="n">
        <v>815150000</v>
      </c>
      <c r="G82" s="12" t="n">
        <v>0.0005171904532203006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1511760291669</v>
      </c>
      <c r="D83" s="5" t="n">
        <v>-497048000</v>
      </c>
      <c r="E83" s="6" t="n">
        <v>-0.0003287875748153522</v>
      </c>
      <c r="F83" s="5" t="n">
        <v>22740000</v>
      </c>
      <c r="G83" s="6" t="n">
        <v>1.504206726775102e-05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1375070778810</v>
      </c>
      <c r="D84" s="10" t="n">
        <v>-1069300000</v>
      </c>
      <c r="E84" s="12" t="n">
        <v>-0.0007776326982421828</v>
      </c>
      <c r="F84" s="10" t="n">
        <v>772000000</v>
      </c>
      <c r="G84" s="12" t="n">
        <v>0.0005614256457897364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1354187232740</v>
      </c>
      <c r="D85" s="5" t="n">
        <v>-4862843000</v>
      </c>
      <c r="E85" s="6" t="n">
        <v>-0.003590967986133459</v>
      </c>
      <c r="F85" s="5" t="n">
        <v>241270000</v>
      </c>
      <c r="G85" s="6" t="n">
        <v>0.0001781659095336657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1314492106161</v>
      </c>
      <c r="D86" s="10" t="n">
        <v>-344063000</v>
      </c>
      <c r="E86" s="12" t="n">
        <v>-0.0002617459613392756</v>
      </c>
      <c r="F86" s="10" t="n">
        <v>44520000</v>
      </c>
      <c r="G86" s="12" t="n">
        <v>3.386859441097865e-05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1299935656752</v>
      </c>
      <c r="D87" s="5" t="n">
        <v>-468169000</v>
      </c>
      <c r="E87" s="6" t="n">
        <v>-0.0003601478254468072</v>
      </c>
      <c r="F87" s="5" t="n">
        <v>-28700000</v>
      </c>
      <c r="G87" s="6" t="n">
        <v>-2.207801582403655e-05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1237279034510</v>
      </c>
      <c r="D88" s="10" t="n">
        <v>655100000</v>
      </c>
      <c r="E88" s="12" t="n">
        <v>0.0005294682781555734</v>
      </c>
      <c r="F88" s="10" t="n">
        <v>-778400000</v>
      </c>
      <c r="G88" s="12" t="n">
        <v>-0.0006291224358362056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1225561530360</v>
      </c>
      <c r="D89" s="5" t="n">
        <v>-2621790000</v>
      </c>
      <c r="E89" s="6" t="n">
        <v>-0.002139256116524699</v>
      </c>
      <c r="F89" s="5" t="n">
        <v>170270000</v>
      </c>
      <c r="G89" s="6" t="n">
        <v>0.0001389322329250857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1158529585035</v>
      </c>
      <c r="D90" s="10" t="n">
        <v>-260435000</v>
      </c>
      <c r="E90" s="12" t="n">
        <v>-0.0002247978846324689</v>
      </c>
      <c r="F90" s="10" t="n">
        <v>-4920000</v>
      </c>
      <c r="G90" s="12" t="n">
        <v>-4.246762502704118e-06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1153824290136</v>
      </c>
      <c r="D91" s="5" t="n">
        <v>-259837000</v>
      </c>
      <c r="E91" s="6" t="n">
        <v>-0.0002251963338103874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1118887043937</v>
      </c>
      <c r="D92" s="10" t="n">
        <v>218059000</v>
      </c>
      <c r="E92" s="12" t="n">
        <v>0.0001948891992106024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1075706774736</v>
      </c>
      <c r="D93" s="5" t="n">
        <v>-377763000</v>
      </c>
      <c r="E93" s="6" t="n">
        <v>-0.0003511765556117378</v>
      </c>
      <c r="F93" s="5" t="n">
        <v>12770000</v>
      </c>
      <c r="G93" s="6" t="n">
        <v>1.18712648278468e-05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953392529288</v>
      </c>
      <c r="D94" s="10" t="n">
        <v>-1089528000</v>
      </c>
      <c r="E94" s="12" t="n">
        <v>-0.00114279057841335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922201346426</v>
      </c>
      <c r="D95" s="5" t="n">
        <v>-1009868000</v>
      </c>
      <c r="E95" s="6" t="n">
        <v>-0.001095062378637542</v>
      </c>
      <c r="F95" s="5" t="n">
        <v>-36200000</v>
      </c>
      <c r="G95" s="6" t="n">
        <v>-3.925390061540621e-05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918882773314</v>
      </c>
      <c r="D96" s="10" t="n">
        <v>-196977000</v>
      </c>
      <c r="E96" s="12" t="n">
        <v>-0.0002143657555899017</v>
      </c>
      <c r="F96" s="10" t="n">
        <v>-2940000</v>
      </c>
      <c r="G96" s="12" t="n">
        <v>-3.199537618271733e-06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861823650271</v>
      </c>
      <c r="D97" s="5" t="n">
        <v>-44936000</v>
      </c>
      <c r="E97" s="6" t="n">
        <v>-5.214059742485588e-05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853353432800</v>
      </c>
      <c r="D98" s="10" t="n">
        <v>-147400000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836913801320</v>
      </c>
      <c r="D99" s="5" t="n">
        <v>166340000</v>
      </c>
      <c r="E99" s="6" t="n">
        <v>0.0001987540410226772</v>
      </c>
      <c r="F99" s="5" t="n">
        <v>19640000</v>
      </c>
      <c r="G99" s="6" t="n">
        <v>2.346717185094013e-05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813836066600</v>
      </c>
      <c r="D100" s="10" t="n">
        <v>-64130000</v>
      </c>
      <c r="E100" s="12" t="n">
        <v>-7.879965343379143e-05</v>
      </c>
      <c r="F100" s="10" t="n">
        <v>-19540000</v>
      </c>
      <c r="G100" s="12" t="n">
        <v>-2.400974938556502e-05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748497832608</v>
      </c>
      <c r="D101" s="5" t="n">
        <v>-355272000</v>
      </c>
      <c r="E101" s="6" t="n">
        <v>-0.0004746466649904937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739754695065</v>
      </c>
      <c r="D102" s="10" t="n">
        <v>-153145000</v>
      </c>
      <c r="E102" s="12" t="n">
        <v>-0.0002070213288562415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669803433852</v>
      </c>
      <c r="D103" s="5" t="n">
        <v>-1470548000</v>
      </c>
      <c r="E103" s="6" t="n">
        <v>-0.002195491879674258</v>
      </c>
      <c r="F103" s="5" t="n">
        <v>-248510000</v>
      </c>
      <c r="G103" s="6" t="n">
        <v>-0.0003710192982601383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637618893375</v>
      </c>
      <c r="D104" s="10" t="n">
        <v>-218145000</v>
      </c>
      <c r="E104" s="12" t="n">
        <v>-0.0003421244292893049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615450462493</v>
      </c>
      <c r="D105" s="5" t="n">
        <v>-178361000</v>
      </c>
      <c r="E105" s="6" t="n">
        <v>-0.0002898056153496329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601063217881</v>
      </c>
      <c r="D106" s="10" t="n">
        <v>111090000</v>
      </c>
      <c r="E106" s="12" t="n">
        <v>0.0001848224890414004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567009227255</v>
      </c>
      <c r="D107" s="5" t="n">
        <v>-54535000</v>
      </c>
      <c r="E107" s="6" t="n">
        <v>-9.618009263096891e-05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564108444764</v>
      </c>
      <c r="D108" s="10" t="n">
        <v>-142994000</v>
      </c>
      <c r="E108" s="12" t="n">
        <v>-0.0002534867210857353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545440946920</v>
      </c>
      <c r="D109" s="5" t="n">
        <v>-36410000</v>
      </c>
      <c r="E109" s="6" t="n">
        <v>-6.675333087037242e-05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513107275865</v>
      </c>
      <c r="D110" s="10" t="n">
        <v>-10320000</v>
      </c>
      <c r="E110" s="12" t="n">
        <v>-2.011275319104074e-05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503718058500</v>
      </c>
      <c r="D111" s="5" t="n">
        <v>202050000</v>
      </c>
      <c r="E111" s="6" t="n">
        <v>0.0004011172452337243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450326168850</v>
      </c>
      <c r="D112" s="10" t="n">
        <v>17240000</v>
      </c>
      <c r="E112" s="12" t="n">
        <v>3.828336257700917e-05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441241307990</v>
      </c>
      <c r="D113" s="5" t="n">
        <v>-109275000</v>
      </c>
      <c r="E113" s="6" t="n">
        <v>-0.0002476536036432847</v>
      </c>
      <c r="F113" s="5" t="n">
        <v>13080000</v>
      </c>
      <c r="G113" s="6" t="n">
        <v>2.964364342854418e-05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404809295910</v>
      </c>
      <c r="D114" s="10" t="n">
        <v>-33400000</v>
      </c>
      <c r="E114" s="12" t="n">
        <v>-8.250798669264186e-05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378632487625</v>
      </c>
      <c r="D115" s="5" t="n">
        <v>-135600000</v>
      </c>
      <c r="E115" s="6" t="n">
        <v>-0.0003581309170022914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367430741440</v>
      </c>
      <c r="D116" s="10" t="n">
        <v>93760000</v>
      </c>
      <c r="E116" s="12" t="n">
        <v>0.0002551773420823327</v>
      </c>
      <c r="F116" s="10" t="n">
        <v>-69880000</v>
      </c>
      <c r="G116" s="12" t="n">
        <v>-0.0001901855019700662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357199324340</v>
      </c>
      <c r="D117" s="5" t="n">
        <v>-24595000</v>
      </c>
      <c r="E117" s="6" t="n">
        <v>-6.885511344525742e-05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335323089220</v>
      </c>
      <c r="D118" s="10" t="n">
        <v>-131085000</v>
      </c>
      <c r="E118" s="12" t="n">
        <v>-0.0003909214850218598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307983200000</v>
      </c>
      <c r="D119" s="5" t="n">
        <v>-32910000</v>
      </c>
      <c r="E119" s="6" t="n">
        <v>-0.0001068564778858068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278258092108</v>
      </c>
      <c r="D120" s="10" t="n">
        <v>-59866000</v>
      </c>
      <c r="E120" s="12" t="n">
        <v>-0.0002151455849728326</v>
      </c>
      <c r="F120" s="10" t="n">
        <v>-11250000</v>
      </c>
      <c r="G120" s="12" t="n">
        <v>-4.043009105242319e-05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268004901260</v>
      </c>
      <c r="D121" s="5" t="n">
        <v>-123860000</v>
      </c>
      <c r="E121" s="6" t="n">
        <v>-0.0004621557270694819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267942667600</v>
      </c>
      <c r="D122" s="10" t="n">
        <v>227000000</v>
      </c>
      <c r="E122" s="12" t="n">
        <v>0.000847196163392978</v>
      </c>
      <c r="F122" s="10" t="n">
        <v>-23300000</v>
      </c>
      <c r="G122" s="12" t="n">
        <v>-8.695890135267131e-05</v>
      </c>
      <c r="H122" s="10" t="n"/>
      <c r="I122" s="12" t="n"/>
    </row>
    <row r="123">
      <c r="A123" t="inlineStr">
        <is>
          <t>연료 소매업</t>
        </is>
      </c>
      <c r="B123" s="7" t="n">
        <v>3</v>
      </c>
      <c r="C123" s="5" t="n">
        <v>255402258150</v>
      </c>
      <c r="D123" s="5" t="n">
        <v>-133370000</v>
      </c>
      <c r="E123" s="6" t="n">
        <v>-0.0005221958527934026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254419502330</v>
      </c>
      <c r="D124" s="10" t="n">
        <v>12565000</v>
      </c>
      <c r="E124" s="12" t="n">
        <v>4.938693726278228e-05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251848685050</v>
      </c>
      <c r="D126" s="10" t="n">
        <v>-828180000</v>
      </c>
      <c r="E126" s="12" t="n">
        <v>-0.003288403113304244</v>
      </c>
      <c r="F126" s="10" t="n">
        <v>374440000</v>
      </c>
      <c r="G126" s="12" t="n">
        <v>0.001486765753514503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251264780500</v>
      </c>
      <c r="D127" s="5" t="n">
        <v>-49560000</v>
      </c>
      <c r="E127" s="6" t="n">
        <v>-0.0001972421280108535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220054709370</v>
      </c>
      <c r="D128" s="10" t="n">
        <v>724325000</v>
      </c>
      <c r="E128" s="12" t="n">
        <v>0.003291567819992073</v>
      </c>
      <c r="F128" s="10" t="n">
        <v>-103040000</v>
      </c>
      <c r="G128" s="12" t="n">
        <v>-0.0004682471931411772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216381386480</v>
      </c>
      <c r="D129" s="5" t="n">
        <v>56680000</v>
      </c>
      <c r="E129" s="6" t="n">
        <v>0.0002619448970267085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200695986165</v>
      </c>
      <c r="D131" s="5" t="n">
        <v>-88700000</v>
      </c>
      <c r="E131" s="6" t="n">
        <v>-0.0004419620028029672</v>
      </c>
      <c r="F131" s="5" t="n">
        <v>-4435000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184229122695</v>
      </c>
      <c r="D132" s="10" t="n">
        <v>-24200000</v>
      </c>
      <c r="E132" s="12" t="n">
        <v>-0.0001313581677315168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174445145100</v>
      </c>
      <c r="D133" s="5" t="n">
        <v>-139620000</v>
      </c>
      <c r="E133" s="6" t="n">
        <v>-0.0008003662120832504</v>
      </c>
      <c r="F133" s="5" t="n">
        <v>-92100000</v>
      </c>
      <c r="G133" s="6" t="n">
        <v>-0.0005279596628911859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170338028205</v>
      </c>
      <c r="D134" s="10" t="n">
        <v>-25440000</v>
      </c>
      <c r="E134" s="12" t="n">
        <v>-0.0001493500909226402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165992548628</v>
      </c>
      <c r="D135" s="5" t="n">
        <v>-73524000</v>
      </c>
      <c r="E135" s="6" t="n">
        <v>-0.0004429355450452901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151387902080</v>
      </c>
      <c r="D136" s="10" t="n">
        <v>-9984000</v>
      </c>
      <c r="E136" s="12" t="n">
        <v>-6.594978768332503e-05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137381913700</v>
      </c>
      <c r="D137" s="5" t="n">
        <v>82192000</v>
      </c>
      <c r="E137" s="6" t="n">
        <v>0.0005982738031985939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134634103322</v>
      </c>
      <c r="D138" s="10" t="n">
        <v>21729000</v>
      </c>
      <c r="E138" s="12" t="n">
        <v>0.0001613929863522874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128882586698</v>
      </c>
      <c r="D139" s="5" t="n">
        <v>-20739000</v>
      </c>
      <c r="E139" s="6" t="n">
        <v>-0.0001609139025786005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128549597190</v>
      </c>
      <c r="D140" s="10" t="n">
        <v>-57610000</v>
      </c>
      <c r="E140" s="12" t="n">
        <v>-0.0004481538741412839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116346304020</v>
      </c>
      <c r="D141" s="5" t="n">
        <v>-118535000</v>
      </c>
      <c r="E141" s="6" t="n">
        <v>-0.001018811908108604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107910057587</v>
      </c>
      <c r="D142" s="10" t="n">
        <v>-152418000</v>
      </c>
      <c r="E142" s="12" t="n">
        <v>-0.001412454069697039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104458524900</v>
      </c>
      <c r="D143" s="5" t="n">
        <v>-13725000</v>
      </c>
      <c r="E143" s="6" t="n">
        <v>-0.0001313918611538808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101818900500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100579846565</v>
      </c>
      <c r="D145" s="5" t="n">
        <v>-53328000</v>
      </c>
      <c r="E145" s="6" t="n">
        <v>-0.0005302056209196605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94226697380</v>
      </c>
      <c r="D146" s="10" t="n">
        <v>-37190000</v>
      </c>
      <c r="E146" s="12" t="n">
        <v>-0.0003946864427394622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74466800000</v>
      </c>
      <c r="D147" s="5" t="n">
        <v>-349500000</v>
      </c>
      <c r="E147" s="6" t="n">
        <v>-0.004693366708385482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72493824480</v>
      </c>
      <c r="D148" s="10" t="n">
        <v>-110880000</v>
      </c>
      <c r="E148" s="12" t="n">
        <v>-0.001529509593339088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54064713780</v>
      </c>
      <c r="D149" s="5" t="n">
        <v>183574000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52557182700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49034374500</v>
      </c>
      <c r="D151" s="5" t="n">
        <v>-8700000</v>
      </c>
      <c r="E151" s="6" t="n">
        <v>-0.0001774265520609425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48718316300</v>
      </c>
      <c r="D152" s="10" t="n">
        <v>-26875000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40789430608</v>
      </c>
      <c r="D153" s="5" t="n">
        <v>-14667000</v>
      </c>
      <c r="E153" s="6" t="n">
        <v>-0.0003595784442532368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>
        <v>-6615000</v>
      </c>
      <c r="E154" s="12" t="n">
        <v>-0.0001839058250147109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24820474679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24434768612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22801981769</v>
      </c>
      <c r="D158" s="10" t="n">
        <v>-3183000</v>
      </c>
      <c r="E158" s="12" t="n">
        <v>-0.000139593129765913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19957119000</v>
      </c>
      <c r="D159" s="5" t="n">
        <v>-19110000</v>
      </c>
      <c r="E159" s="6" t="n">
        <v>-0.00095755304159884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18119858900</v>
      </c>
      <c r="D160" s="10" t="n">
        <v>5720000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2026-08-18T06:40:09Z</dcterms:created>
  <dcterms:modified xsi:type="dcterms:W3CDTF">2026-08-18T06:40:17Z</dcterms:modified>
</cp:coreProperties>
</file>