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'전종목수급'!$A$1:$O$2678</definedName>
    <definedName name="_xlnm._FilterDatabase" localSheetId="2" hidden="1">'기관세부수급'!$A$1:$AG$2678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20261007</t>
        </is>
      </c>
    </row>
    <row r="3">
      <c r="A3" s="2" t="inlineStr">
        <is>
          <t>집계 종목 수</t>
        </is>
      </c>
      <c r="B3" t="n">
        <v>2677</v>
      </c>
    </row>
    <row r="4">
      <c r="A4" s="2" t="inlineStr">
        <is>
          <t>대상 종목 수</t>
        </is>
      </c>
      <c r="B4" t="n">
        <v>2677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2026-10-07T03:26:02.093Z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374544000000</v>
      </c>
      <c r="D13" s="6" t="n">
        <v>0.0002355344471807629</v>
      </c>
      <c r="E13" s="7" t="n">
        <v>1590187781376000</v>
      </c>
      <c r="H13" t="n">
        <v>1</v>
      </c>
      <c r="I13" t="inlineStr">
        <is>
          <t>SK하이닉스 (000660)</t>
        </is>
      </c>
      <c r="J13" s="5" t="n">
        <v>-346160500000</v>
      </c>
      <c r="K13" s="6" t="n">
        <v>-0.0002724190005736747</v>
      </c>
      <c r="L13" s="7" t="n">
        <v>1270691468917500</v>
      </c>
    </row>
    <row r="14">
      <c r="A14" t="n">
        <v>2</v>
      </c>
      <c r="B14" t="inlineStr">
        <is>
          <t>에이피알 (278470)</t>
        </is>
      </c>
      <c r="C14" s="5" t="n">
        <v>9216000000</v>
      </c>
      <c r="D14" s="6" t="n">
        <v>0.0006410572315863322</v>
      </c>
      <c r="E14" s="7" t="n">
        <v>14376251520000</v>
      </c>
      <c r="H14" t="n">
        <v>2</v>
      </c>
      <c r="I14" t="inlineStr">
        <is>
          <t>효성중공업 (298040)</t>
        </is>
      </c>
      <c r="J14" s="5" t="n">
        <v>-112273000000</v>
      </c>
      <c r="K14" s="6" t="n">
        <v>-0.004611483580759089</v>
      </c>
      <c r="L14" s="7" t="n">
        <v>24346394828000</v>
      </c>
    </row>
    <row r="15">
      <c r="A15" t="n">
        <v>3</v>
      </c>
      <c r="B15" t="inlineStr">
        <is>
          <t>케이씨텍 (281820)</t>
        </is>
      </c>
      <c r="C15" s="5" t="n">
        <v>8700900000</v>
      </c>
      <c r="D15" s="6" t="n">
        <v>0.003485084168065709</v>
      </c>
      <c r="E15" s="7" t="n">
        <v>2496611152100</v>
      </c>
      <c r="H15" t="n">
        <v>3</v>
      </c>
      <c r="I15" t="inlineStr">
        <is>
          <t>삼성전기 (009150)</t>
        </is>
      </c>
      <c r="J15" s="5" t="n">
        <v>-92064000000</v>
      </c>
      <c r="K15" s="6" t="n">
        <v>-0.0007497285982474344</v>
      </c>
      <c r="L15" s="7" t="n">
        <v>122796436224000</v>
      </c>
    </row>
    <row r="16">
      <c r="A16" t="n">
        <v>4</v>
      </c>
      <c r="B16" t="inlineStr">
        <is>
          <t>하이브 (352820)</t>
        </is>
      </c>
      <c r="C16" s="5" t="n">
        <v>8380000000</v>
      </c>
      <c r="D16" s="6" t="n">
        <v>0.001159908836732995</v>
      </c>
      <c r="E16" s="7" t="n">
        <v>7224705713600</v>
      </c>
      <c r="H16" t="n">
        <v>4</v>
      </c>
      <c r="I16" t="inlineStr">
        <is>
          <t>한화에어로스페이스 (012450)</t>
        </is>
      </c>
      <c r="J16" s="5" t="n">
        <v>-44910000000</v>
      </c>
      <c r="K16" s="6" t="n">
        <v>-0.0008727120230102741</v>
      </c>
      <c r="L16" s="7" t="n">
        <v>51460274198000</v>
      </c>
    </row>
    <row r="17">
      <c r="A17" t="n">
        <v>5</v>
      </c>
      <c r="B17" t="inlineStr">
        <is>
          <t>SK이노베이션 (096770)</t>
        </is>
      </c>
      <c r="C17" s="5" t="n">
        <v>8020000000</v>
      </c>
      <c r="D17" s="6" t="n">
        <v>0.0002957656042916015</v>
      </c>
      <c r="E17" s="7" t="n">
        <v>27116067195200</v>
      </c>
      <c r="H17" t="n">
        <v>5</v>
      </c>
      <c r="I17" t="inlineStr">
        <is>
          <t>HD현대일렉트릭 (267260)</t>
        </is>
      </c>
      <c r="J17" s="5" t="n">
        <v>-39928000000</v>
      </c>
      <c r="K17" s="6" t="n">
        <v>-0.00171997025561116</v>
      </c>
      <c r="L17" s="7" t="n">
        <v>23214354940000</v>
      </c>
    </row>
    <row r="18">
      <c r="A18" t="n">
        <v>6</v>
      </c>
      <c r="B18" t="inlineStr">
        <is>
          <t>하나금융지주 (086790)</t>
        </is>
      </c>
      <c r="C18" s="5" t="n">
        <v>7353000000</v>
      </c>
      <c r="D18" s="6" t="n">
        <v>0.0002103554597630416</v>
      </c>
      <c r="E18" s="7" t="n">
        <v>34955118390000</v>
      </c>
      <c r="H18" t="n">
        <v>6</v>
      </c>
      <c r="I18" t="inlineStr">
        <is>
          <t>LS ELECTRIC (010120)</t>
        </is>
      </c>
      <c r="J18" s="5" t="n">
        <v>-30096000000</v>
      </c>
      <c r="K18" s="6" t="n">
        <v>-0.00096</v>
      </c>
      <c r="L18" s="7" t="n">
        <v>31350000000000</v>
      </c>
    </row>
    <row r="19">
      <c r="A19" t="n">
        <v>7</v>
      </c>
      <c r="B19" t="inlineStr">
        <is>
          <t>삼성물산 (028260)</t>
        </is>
      </c>
      <c r="C19" s="5" t="n">
        <v>6498000000</v>
      </c>
      <c r="D19" s="6" t="n">
        <v>0.0001171627515366342</v>
      </c>
      <c r="E19" s="7" t="n">
        <v>55461312702000</v>
      </c>
      <c r="H19" t="n">
        <v>7</v>
      </c>
      <c r="I19" t="inlineStr">
        <is>
          <t>LIG디펜스앤에어로스페이스 (079550)</t>
        </is>
      </c>
      <c r="J19" s="5" t="n">
        <v>-26286000000</v>
      </c>
      <c r="K19" s="6" t="n">
        <v>-0.001772727272727273</v>
      </c>
      <c r="L19" s="7" t="n">
        <v>14828000000000</v>
      </c>
    </row>
    <row r="20">
      <c r="A20" t="n">
        <v>8</v>
      </c>
      <c r="B20" t="inlineStr">
        <is>
          <t>NC (036570)</t>
        </is>
      </c>
      <c r="C20" s="5" t="n">
        <v>6439500000</v>
      </c>
      <c r="D20" s="6" t="n">
        <v>0.001253247884726445</v>
      </c>
      <c r="E20" s="7" t="n">
        <v>5138249247000</v>
      </c>
      <c r="H20" t="n">
        <v>8</v>
      </c>
      <c r="I20" t="inlineStr">
        <is>
          <t>현대차 (005380)</t>
        </is>
      </c>
      <c r="J20" s="5" t="n">
        <v>-25745000000</v>
      </c>
      <c r="K20" s="6" t="n">
        <v>-0.0003735258776663825</v>
      </c>
      <c r="L20" s="7" t="n">
        <v>68924274165000</v>
      </c>
    </row>
    <row r="21">
      <c r="A21" t="n">
        <v>9</v>
      </c>
      <c r="B21" t="inlineStr">
        <is>
          <t>아모레퍼시픽 (090430)</t>
        </is>
      </c>
      <c r="C21" s="5" t="n">
        <v>6020000000</v>
      </c>
      <c r="D21" s="6" t="n">
        <v>0.0007351337282619888</v>
      </c>
      <c r="E21" s="7" t="n">
        <v>8188986260000</v>
      </c>
      <c r="H21" t="n">
        <v>9</v>
      </c>
      <c r="I21" t="inlineStr">
        <is>
          <t>LG전자 (066570)</t>
        </is>
      </c>
      <c r="J21" s="5" t="n">
        <v>-23698500000</v>
      </c>
      <c r="K21" s="6" t="n">
        <v>-0.0006814638959384248</v>
      </c>
      <c r="L21" s="7" t="n">
        <v>34775870213000</v>
      </c>
    </row>
    <row r="22">
      <c r="A22" t="n">
        <v>10</v>
      </c>
      <c r="B22" t="inlineStr">
        <is>
          <t>제이앤티씨 (204270)</t>
        </is>
      </c>
      <c r="C22" s="5" t="n">
        <v>5831450000</v>
      </c>
      <c r="D22" s="6" t="n">
        <v>0.003854899108301333</v>
      </c>
      <c r="E22" s="7" t="n">
        <v>1512737385900</v>
      </c>
      <c r="H22" t="n">
        <v>10</v>
      </c>
      <c r="I22" t="inlineStr">
        <is>
          <t>가온전선 (000500)</t>
        </is>
      </c>
      <c r="J22" s="5" t="n">
        <v>-23421000000</v>
      </c>
      <c r="K22" s="6" t="n">
        <v>-0.002485088879035847</v>
      </c>
      <c r="L22" s="7" t="n">
        <v>9424612615500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퀀텀레일 (070300)</t>
        </is>
      </c>
      <c r="C27" s="5" t="n">
        <v>395948000</v>
      </c>
      <c r="D27" s="6" t="n">
        <v>0.01556662121194506</v>
      </c>
      <c r="E27" s="7" t="n">
        <v>25435705964</v>
      </c>
      <c r="H27" t="n">
        <v>1</v>
      </c>
      <c r="I27" t="inlineStr">
        <is>
          <t>국일신동 (060480)</t>
        </is>
      </c>
      <c r="J27" s="5" t="n">
        <v>-92048000</v>
      </c>
      <c r="K27" s="6" t="n">
        <v>-0.00793507664562669</v>
      </c>
      <c r="L27" s="7" t="n">
        <v>11600140000</v>
      </c>
    </row>
    <row r="28">
      <c r="A28" t="n">
        <v>2</v>
      </c>
      <c r="B28" t="inlineStr">
        <is>
          <t>IBKS제24호스팩 (469480)</t>
        </is>
      </c>
      <c r="C28" s="5" t="n">
        <v>222600000</v>
      </c>
      <c r="D28" s="6" t="n">
        <v>0.01418439716312057</v>
      </c>
      <c r="E28" s="7" t="n">
        <v>15693300000</v>
      </c>
      <c r="H28" t="n">
        <v>2</v>
      </c>
      <c r="I28" t="inlineStr">
        <is>
          <t>라온시큐어 (042510)</t>
        </is>
      </c>
      <c r="J28" s="5" t="n">
        <v>-1395230000</v>
      </c>
      <c r="K28" s="6" t="n">
        <v>-0.007473553525230176</v>
      </c>
      <c r="L28" s="7" t="n">
        <v>186688968680</v>
      </c>
    </row>
    <row r="29">
      <c r="A29" t="n">
        <v>3</v>
      </c>
      <c r="B29" t="inlineStr">
        <is>
          <t>국제약품 (002720)</t>
        </is>
      </c>
      <c r="C29" s="5" t="n">
        <v>1302420000</v>
      </c>
      <c r="D29" s="6" t="n">
        <v>0.01389425020009611</v>
      </c>
      <c r="E29" s="7" t="n">
        <v>93738055760</v>
      </c>
      <c r="H29" t="n">
        <v>3</v>
      </c>
      <c r="I29" t="inlineStr">
        <is>
          <t>KBI메탈 (024840)</t>
        </is>
      </c>
      <c r="J29" s="5" t="n">
        <v>-2002320000</v>
      </c>
      <c r="K29" s="6" t="n">
        <v>-0.007454039119487488</v>
      </c>
      <c r="L29" s="7" t="n">
        <v>268622148060</v>
      </c>
    </row>
    <row r="30">
      <c r="A30" t="n">
        <v>4</v>
      </c>
      <c r="B30" t="inlineStr">
        <is>
          <t>더코디 (224060)</t>
        </is>
      </c>
      <c r="C30" s="5" t="n">
        <v>210490000</v>
      </c>
      <c r="D30" s="6" t="n">
        <v>0.012013822872071</v>
      </c>
      <c r="E30" s="7" t="n">
        <v>17520651190</v>
      </c>
      <c r="H30" t="n">
        <v>4</v>
      </c>
      <c r="I30" t="inlineStr">
        <is>
          <t>TCC스틸 (002710)</t>
        </is>
      </c>
      <c r="J30" s="5" t="n">
        <v>-2705320000</v>
      </c>
      <c r="K30" s="6" t="n">
        <v>-0.007171823188465177</v>
      </c>
      <c r="L30" s="7" t="n">
        <v>377215099830</v>
      </c>
    </row>
    <row r="31">
      <c r="A31" t="n">
        <v>5</v>
      </c>
      <c r="B31" t="inlineStr">
        <is>
          <t>아톤 (158430)</t>
        </is>
      </c>
      <c r="C31" s="5" t="n">
        <v>1227600000</v>
      </c>
      <c r="D31" s="6" t="n">
        <v>0.0073523128660737</v>
      </c>
      <c r="E31" s="7" t="n">
        <v>166967867440</v>
      </c>
      <c r="H31" t="n">
        <v>5</v>
      </c>
      <c r="I31" t="inlineStr">
        <is>
          <t>머큐리 (100590)</t>
        </is>
      </c>
      <c r="J31" s="5" t="n">
        <v>-658230000</v>
      </c>
      <c r="K31" s="6" t="n">
        <v>-0.006476251265713297</v>
      </c>
      <c r="L31" s="7" t="n">
        <v>101637501850</v>
      </c>
    </row>
    <row r="32">
      <c r="A32" t="n">
        <v>6</v>
      </c>
      <c r="B32" t="inlineStr">
        <is>
          <t>SAMG엔터 (419530)</t>
        </is>
      </c>
      <c r="C32" s="5" t="n">
        <v>1468800000</v>
      </c>
      <c r="D32" s="6" t="n">
        <v>0.006661874688765542</v>
      </c>
      <c r="E32" s="7" t="n">
        <v>220478479200</v>
      </c>
      <c r="H32" t="n">
        <v>6</v>
      </c>
      <c r="I32" t="inlineStr">
        <is>
          <t>삼표시멘트 (038500)</t>
        </is>
      </c>
      <c r="J32" s="5" t="n">
        <v>-5662240000</v>
      </c>
      <c r="K32" s="6" t="n">
        <v>-0.006375310882120075</v>
      </c>
      <c r="L32" s="7" t="n">
        <v>888151198380</v>
      </c>
    </row>
    <row r="33">
      <c r="A33" t="n">
        <v>7</v>
      </c>
      <c r="B33" t="inlineStr">
        <is>
          <t>이노인스트루먼트 (215790)</t>
        </is>
      </c>
      <c r="C33" s="5" t="n">
        <v>154048000</v>
      </c>
      <c r="D33" s="6" t="n">
        <v>0.005759231980598139</v>
      </c>
      <c r="E33" s="7" t="n">
        <v>26748010936</v>
      </c>
      <c r="H33" t="n">
        <v>7</v>
      </c>
      <c r="I33" t="inlineStr">
        <is>
          <t>삼익제약 (014950)</t>
        </is>
      </c>
      <c r="J33" s="5" t="n">
        <v>-438360000</v>
      </c>
      <c r="K33" s="6" t="n">
        <v>-0.005165090188434409</v>
      </c>
      <c r="L33" s="7" t="n">
        <v>84869766840</v>
      </c>
    </row>
    <row r="34">
      <c r="A34" t="n">
        <v>8</v>
      </c>
      <c r="B34" t="inlineStr">
        <is>
          <t>대양금속 (009190)</t>
        </is>
      </c>
      <c r="C34" s="5" t="n">
        <v>186501000</v>
      </c>
      <c r="D34" s="6" t="n">
        <v>0.00554082267865398</v>
      </c>
      <c r="E34" s="7" t="n">
        <v>33659442075</v>
      </c>
      <c r="H34" t="n">
        <v>8</v>
      </c>
      <c r="I34" t="inlineStr">
        <is>
          <t>JW신약 (067290)</t>
        </is>
      </c>
      <c r="J34" s="5" t="n">
        <v>-849600000</v>
      </c>
      <c r="K34" s="6" t="n">
        <v>-0.005139451980592216</v>
      </c>
      <c r="L34" s="7" t="n">
        <v>165309453850</v>
      </c>
    </row>
    <row r="35">
      <c r="A35" t="n">
        <v>9</v>
      </c>
      <c r="B35" t="inlineStr">
        <is>
          <t>금호전기 (001210)</t>
        </is>
      </c>
      <c r="C35" s="5" t="n">
        <v>508080000</v>
      </c>
      <c r="D35" s="6" t="n">
        <v>0.004593477626081259</v>
      </c>
      <c r="E35" s="7" t="n">
        <v>110609007240</v>
      </c>
      <c r="H35" t="n">
        <v>9</v>
      </c>
      <c r="I35" t="inlineStr">
        <is>
          <t>한국첨단소재 (062970)</t>
        </is>
      </c>
      <c r="J35" s="5" t="n">
        <v>-456750000</v>
      </c>
      <c r="K35" s="6" t="n">
        <v>-0.004813689788500746</v>
      </c>
      <c r="L35" s="7" t="n">
        <v>94885632450</v>
      </c>
    </row>
    <row r="36">
      <c r="A36" t="n">
        <v>10</v>
      </c>
      <c r="B36" t="inlineStr">
        <is>
          <t>종근당바이오 (063160)</t>
        </is>
      </c>
      <c r="C36" s="5" t="n">
        <v>379000000</v>
      </c>
      <c r="D36" s="6" t="n">
        <v>0.004557085885757138</v>
      </c>
      <c r="E36" s="7" t="n">
        <v>83167183920</v>
      </c>
      <c r="H36" t="n">
        <v>10</v>
      </c>
      <c r="I36" t="inlineStr">
        <is>
          <t>효성중공업 (298040)</t>
        </is>
      </c>
      <c r="J36" s="5" t="n">
        <v>-112273000000</v>
      </c>
      <c r="K36" s="6" t="n">
        <v>-0.004611483580759089</v>
      </c>
      <c r="L36" s="7" t="n">
        <v>24346394828000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SK스퀘어 (402340)</t>
        </is>
      </c>
      <c r="C41" s="5" t="n">
        <v>13764000000</v>
      </c>
      <c r="D41" s="6" t="n">
        <v>9.096146403931755e-05</v>
      </c>
      <c r="E41" s="7" t="n">
        <v>151316825706000</v>
      </c>
      <c r="H41" t="n">
        <v>1</v>
      </c>
      <c r="I41" t="inlineStr">
        <is>
          <t>SK하이닉스 (000660)</t>
        </is>
      </c>
      <c r="J41" s="5" t="n">
        <v>-99151500000</v>
      </c>
      <c r="K41" s="6" t="n">
        <v>-7.802956297838924e-05</v>
      </c>
      <c r="L41" s="7" t="n">
        <v>1270691468917500</v>
      </c>
    </row>
    <row r="42">
      <c r="A42" t="n">
        <v>2</v>
      </c>
      <c r="B42" t="inlineStr">
        <is>
          <t>케이씨텍 (281820)</t>
        </is>
      </c>
      <c r="C42" s="5" t="n">
        <v>7566000000</v>
      </c>
      <c r="D42" s="6" t="n">
        <v>0.003030507972231051</v>
      </c>
      <c r="E42" s="7" t="n">
        <v>2496611152100</v>
      </c>
      <c r="H42" t="n">
        <v>2</v>
      </c>
      <c r="I42" t="inlineStr">
        <is>
          <t>삼성전기 (009150)</t>
        </is>
      </c>
      <c r="J42" s="5" t="n">
        <v>-13152000000</v>
      </c>
      <c r="K42" s="6" t="n">
        <v>-0.0001071040854639192</v>
      </c>
      <c r="L42" s="7" t="n">
        <v>122796436224000</v>
      </c>
    </row>
    <row r="43">
      <c r="A43" t="n">
        <v>3</v>
      </c>
      <c r="B43" t="inlineStr">
        <is>
          <t>NC (036570)</t>
        </is>
      </c>
      <c r="C43" s="5" t="n">
        <v>3577500000</v>
      </c>
      <c r="D43" s="6" t="n">
        <v>0.0006962488248480252</v>
      </c>
      <c r="E43" s="7" t="n">
        <v>5138249247000</v>
      </c>
      <c r="H43" t="n">
        <v>3</v>
      </c>
      <c r="I43" t="inlineStr">
        <is>
          <t>삼성SDI (006400)</t>
        </is>
      </c>
      <c r="J43" s="5" t="n">
        <v>-9690000000</v>
      </c>
      <c r="K43" s="6" t="n">
        <v>-0.0002109559867633805</v>
      </c>
      <c r="L43" s="7" t="n">
        <v>45933752100000</v>
      </c>
    </row>
    <row r="44">
      <c r="A44" t="n">
        <v>4</v>
      </c>
      <c r="B44" t="inlineStr">
        <is>
          <t>한국콜마 (161890)</t>
        </is>
      </c>
      <c r="C44" s="5" t="n">
        <v>3305100000</v>
      </c>
      <c r="D44" s="6" t="n">
        <v>0.0009743666584946958</v>
      </c>
      <c r="E44" s="7" t="n">
        <v>3392049564900</v>
      </c>
      <c r="H44" t="n">
        <v>4</v>
      </c>
      <c r="I44" t="inlineStr">
        <is>
          <t>LG전자 (066570)</t>
        </is>
      </c>
      <c r="J44" s="5" t="n">
        <v>-8967000000</v>
      </c>
      <c r="K44" s="6" t="n">
        <v>-0.0002578512038685932</v>
      </c>
      <c r="L44" s="7" t="n">
        <v>34775870213000</v>
      </c>
    </row>
    <row r="45">
      <c r="A45" t="n">
        <v>5</v>
      </c>
      <c r="B45" t="inlineStr">
        <is>
          <t>두산 (000150)</t>
        </is>
      </c>
      <c r="C45" s="5" t="n">
        <v>2854000000</v>
      </c>
      <c r="D45" s="6" t="n">
        <v>0.0001235037901769408</v>
      </c>
      <c r="E45" s="7" t="n">
        <v>23108602545000</v>
      </c>
      <c r="H45" t="n">
        <v>5</v>
      </c>
      <c r="I45" t="inlineStr">
        <is>
          <t>삼성전자우 (005935)</t>
        </is>
      </c>
      <c r="J45" s="5" t="n">
        <v>-8921250000</v>
      </c>
      <c r="K45" s="6" t="n">
        <v>-5.608376750280755e-05</v>
      </c>
      <c r="L45" s="7" t="n">
        <v>159070090994750</v>
      </c>
    </row>
    <row r="46">
      <c r="A46" t="n">
        <v>6</v>
      </c>
      <c r="B46" t="inlineStr">
        <is>
          <t>ISC (095340)</t>
        </is>
      </c>
      <c r="C46" s="5" t="n">
        <v>2030000000</v>
      </c>
      <c r="D46" s="6" t="n">
        <v>0.0004717635815309842</v>
      </c>
      <c r="E46" s="7" t="n">
        <v>4303002774000</v>
      </c>
      <c r="H46" t="n">
        <v>6</v>
      </c>
      <c r="I46" t="inlineStr">
        <is>
          <t>현대차 (005380)</t>
        </is>
      </c>
      <c r="J46" s="5" t="n">
        <v>-8468750000</v>
      </c>
      <c r="K46" s="6" t="n">
        <v>-0.0001228703544955206</v>
      </c>
      <c r="L46" s="7" t="n">
        <v>68924274165000</v>
      </c>
    </row>
    <row r="47">
      <c r="A47" t="n">
        <v>7</v>
      </c>
      <c r="B47" t="inlineStr">
        <is>
          <t>코스메카코리아 (241710)</t>
        </is>
      </c>
      <c r="C47" s="5" t="n">
        <v>1987300000</v>
      </c>
      <c r="D47" s="6" t="n">
        <v>0.001591760299625468</v>
      </c>
      <c r="E47" s="7" t="n">
        <v>1248492000000</v>
      </c>
      <c r="H47" t="n">
        <v>7</v>
      </c>
      <c r="I47" t="inlineStr">
        <is>
          <t>포스코퓨처엠 (003670)</t>
        </is>
      </c>
      <c r="J47" s="5" t="n">
        <v>-7986800000</v>
      </c>
      <c r="K47" s="6" t="n">
        <v>-0.0004609526970342303</v>
      </c>
      <c r="L47" s="7" t="n">
        <v>17326723656000</v>
      </c>
    </row>
    <row r="48">
      <c r="A48" t="n">
        <v>8</v>
      </c>
      <c r="B48" t="inlineStr">
        <is>
          <t>KB금융 (105560)</t>
        </is>
      </c>
      <c r="C48" s="5" t="n">
        <v>1852400000</v>
      </c>
      <c r="D48" s="6" t="n">
        <v>3.101319539851919e-05</v>
      </c>
      <c r="E48" s="7" t="n">
        <v>59729414405600</v>
      </c>
      <c r="H48" t="n">
        <v>8</v>
      </c>
      <c r="I48" t="inlineStr">
        <is>
          <t>심텍 (222800)</t>
        </is>
      </c>
      <c r="J48" s="5" t="n">
        <v>-6098400000</v>
      </c>
      <c r="K48" s="6" t="n">
        <v>-0.000935440909419022</v>
      </c>
      <c r="L48" s="7" t="n">
        <v>6519278704400</v>
      </c>
    </row>
    <row r="49">
      <c r="A49" t="n">
        <v>9</v>
      </c>
      <c r="B49" t="inlineStr">
        <is>
          <t>SK (034730)</t>
        </is>
      </c>
      <c r="C49" s="5" t="n">
        <v>1743000000</v>
      </c>
      <c r="D49" s="6" t="n">
        <v>4.137776766750338e-05</v>
      </c>
      <c r="E49" s="7" t="n">
        <v>42124070443000</v>
      </c>
      <c r="H49" t="n">
        <v>9</v>
      </c>
      <c r="I49" t="inlineStr">
        <is>
          <t>제이앤티씨 (204270)</t>
        </is>
      </c>
      <c r="J49" s="5" t="n">
        <v>-5282300000</v>
      </c>
      <c r="K49" s="6" t="n">
        <v>-0.003491881703483719</v>
      </c>
      <c r="L49" s="7" t="n">
        <v>1512737385900</v>
      </c>
    </row>
    <row r="50">
      <c r="A50" t="n">
        <v>10</v>
      </c>
      <c r="B50" t="inlineStr">
        <is>
          <t>우리금융지주 (316140)</t>
        </is>
      </c>
      <c r="C50" s="5" t="n">
        <v>1569800000</v>
      </c>
      <c r="D50" s="6" t="n">
        <v>6.379052325733462e-05</v>
      </c>
      <c r="E50" s="7" t="n">
        <v>24608671003800</v>
      </c>
      <c r="H50" t="n">
        <v>10</v>
      </c>
      <c r="I50" t="inlineStr">
        <is>
          <t>기아 (000270)</t>
        </is>
      </c>
      <c r="J50" s="5" t="n">
        <v>-4844400000</v>
      </c>
      <c r="K50" s="6" t="n">
        <v>-0.0001127011657537078</v>
      </c>
      <c r="L50" s="7" t="n">
        <v>42984471079800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케이씨텍 (281820)</t>
        </is>
      </c>
      <c r="C55" s="5" t="n">
        <v>7566000000</v>
      </c>
      <c r="D55" s="6" t="n">
        <v>0.003030507972231051</v>
      </c>
      <c r="E55" s="7" t="n">
        <v>2496611152100</v>
      </c>
      <c r="H55" t="n">
        <v>1</v>
      </c>
      <c r="I55" t="inlineStr">
        <is>
          <t>하나31호스팩 (469900)</t>
        </is>
      </c>
      <c r="J55" s="5" t="n">
        <v>-270900000</v>
      </c>
      <c r="K55" s="6" t="n">
        <v>-0.02301516503122212</v>
      </c>
      <c r="L55" s="7" t="n">
        <v>11770500000</v>
      </c>
    </row>
    <row r="56">
      <c r="A56" t="n">
        <v>2</v>
      </c>
      <c r="B56" t="inlineStr">
        <is>
          <t>키움제10호스팩 (487720)</t>
        </is>
      </c>
      <c r="C56" s="5" t="n">
        <v>21400000</v>
      </c>
      <c r="D56" s="6" t="n">
        <v>0.002364066193853428</v>
      </c>
      <c r="E56" s="7" t="n">
        <v>9052200000</v>
      </c>
      <c r="H56" t="n">
        <v>2</v>
      </c>
      <c r="I56" t="inlineStr">
        <is>
          <t>IBKS제24호스팩 (469480)</t>
        </is>
      </c>
      <c r="J56" s="5" t="n">
        <v>-192920000</v>
      </c>
      <c r="K56" s="6" t="n">
        <v>-0.01229314420803783</v>
      </c>
      <c r="L56" s="7" t="n">
        <v>15693300000</v>
      </c>
    </row>
    <row r="57">
      <c r="A57" t="n">
        <v>3</v>
      </c>
      <c r="B57" t="inlineStr">
        <is>
          <t>한국화장품제조 (003350)</t>
        </is>
      </c>
      <c r="C57" s="5" t="n">
        <v>859460000</v>
      </c>
      <c r="D57" s="6" t="n">
        <v>0.002162400706090026</v>
      </c>
      <c r="E57" s="7" t="n">
        <v>397456400000</v>
      </c>
      <c r="H57" t="n">
        <v>3</v>
      </c>
      <c r="I57" t="inlineStr">
        <is>
          <t>한화플러스제5호스팩 (498390)</t>
        </is>
      </c>
      <c r="J57" s="5" t="n">
        <v>-75195000</v>
      </c>
      <c r="K57" s="6" t="n">
        <v>-0.005443548387096774</v>
      </c>
      <c r="L57" s="7" t="n">
        <v>13813600000</v>
      </c>
    </row>
    <row r="58">
      <c r="A58" t="n">
        <v>4</v>
      </c>
      <c r="B58" t="inlineStr">
        <is>
          <t>솔루엠 (248070)</t>
        </is>
      </c>
      <c r="C58" s="5" t="n">
        <v>1420380000</v>
      </c>
      <c r="D58" s="6" t="n">
        <v>0.001631245085874179</v>
      </c>
      <c r="E58" s="7" t="n">
        <v>870733657560</v>
      </c>
      <c r="H58" t="n">
        <v>4</v>
      </c>
      <c r="I58" t="inlineStr">
        <is>
          <t>하나32호스팩 (475240)</t>
        </is>
      </c>
      <c r="J58" s="5" t="n">
        <v>-35530000</v>
      </c>
      <c r="K58" s="6" t="n">
        <v>-0.0053125</v>
      </c>
      <c r="L58" s="7" t="n">
        <v>6688000000</v>
      </c>
    </row>
    <row r="59">
      <c r="A59" t="n">
        <v>5</v>
      </c>
      <c r="B59" t="inlineStr">
        <is>
          <t>코스메카코리아 (241710)</t>
        </is>
      </c>
      <c r="C59" s="5" t="n">
        <v>1987300000</v>
      </c>
      <c r="D59" s="6" t="n">
        <v>0.001591760299625468</v>
      </c>
      <c r="E59" s="7" t="n">
        <v>1248492000000</v>
      </c>
      <c r="H59" t="n">
        <v>5</v>
      </c>
      <c r="I59" t="inlineStr">
        <is>
          <t>제이앤티씨 (204270)</t>
        </is>
      </c>
      <c r="J59" s="5" t="n">
        <v>-5282300000</v>
      </c>
      <c r="K59" s="6" t="n">
        <v>-0.003491881703483719</v>
      </c>
      <c r="L59" s="7" t="n">
        <v>1512737385900</v>
      </c>
    </row>
    <row r="60">
      <c r="A60" t="n">
        <v>6</v>
      </c>
      <c r="B60" t="inlineStr">
        <is>
          <t>한양디지텍 (078350)</t>
        </is>
      </c>
      <c r="C60" s="5" t="n">
        <v>703950000</v>
      </c>
      <c r="D60" s="6" t="n">
        <v>0.00124636079048662</v>
      </c>
      <c r="E60" s="7" t="n">
        <v>564804353100</v>
      </c>
      <c r="H60" t="n">
        <v>6</v>
      </c>
      <c r="I60" t="inlineStr">
        <is>
          <t>알멕 (354320)</t>
        </is>
      </c>
      <c r="J60" s="5" t="n">
        <v>-1046850000</v>
      </c>
      <c r="K60" s="6" t="n">
        <v>-0.003285674879967256</v>
      </c>
      <c r="L60" s="7" t="n">
        <v>318610342850</v>
      </c>
    </row>
    <row r="61">
      <c r="A61" t="n">
        <v>7</v>
      </c>
      <c r="B61" t="inlineStr">
        <is>
          <t>마이크로컨텍솔 (098120)</t>
        </is>
      </c>
      <c r="C61" s="5" t="n">
        <v>556200000</v>
      </c>
      <c r="D61" s="6" t="n">
        <v>0.001082672121409408</v>
      </c>
      <c r="E61" s="7" t="n">
        <v>513728938800</v>
      </c>
      <c r="H61" t="n">
        <v>7</v>
      </c>
      <c r="I61" t="inlineStr">
        <is>
          <t>라온로보틱스 (232680)</t>
        </is>
      </c>
      <c r="J61" s="5" t="n">
        <v>-216200000</v>
      </c>
      <c r="K61" s="6" t="n">
        <v>-0.001508580049028852</v>
      </c>
      <c r="L61" s="7" t="n">
        <v>143313575000</v>
      </c>
    </row>
    <row r="62">
      <c r="A62" t="n">
        <v>8</v>
      </c>
      <c r="B62" t="inlineStr">
        <is>
          <t>한국콜마 (161890)</t>
        </is>
      </c>
      <c r="C62" s="5" t="n">
        <v>3305100000</v>
      </c>
      <c r="D62" s="6" t="n">
        <v>0.0009743666584946958</v>
      </c>
      <c r="E62" s="7" t="n">
        <v>3392049564900</v>
      </c>
      <c r="H62" t="n">
        <v>8</v>
      </c>
      <c r="I62" t="inlineStr">
        <is>
          <t>아모텍 (052710)</t>
        </is>
      </c>
      <c r="J62" s="5" t="n">
        <v>-427500000</v>
      </c>
      <c r="K62" s="6" t="n">
        <v>-0.001017087062652563</v>
      </c>
      <c r="L62" s="7" t="n">
        <v>420318000000</v>
      </c>
    </row>
    <row r="63">
      <c r="A63" t="n">
        <v>9</v>
      </c>
      <c r="B63" t="inlineStr">
        <is>
          <t>세미파이브 (490470)</t>
        </is>
      </c>
      <c r="C63" s="5" t="n">
        <v>572000000</v>
      </c>
      <c r="D63" s="6" t="n">
        <v>0.0007641341302272652</v>
      </c>
      <c r="E63" s="7" t="n">
        <v>748559680000</v>
      </c>
      <c r="H63" t="n">
        <v>9</v>
      </c>
      <c r="I63" t="inlineStr">
        <is>
          <t>심텍 (222800)</t>
        </is>
      </c>
      <c r="J63" s="5" t="n">
        <v>-6098400000</v>
      </c>
      <c r="K63" s="6" t="n">
        <v>-0.000935440909419022</v>
      </c>
      <c r="L63" s="7" t="n">
        <v>6519278704400</v>
      </c>
    </row>
    <row r="64">
      <c r="A64" t="n">
        <v>10</v>
      </c>
      <c r="B64" t="inlineStr">
        <is>
          <t>NC (036570)</t>
        </is>
      </c>
      <c r="C64" s="5" t="n">
        <v>3577500000</v>
      </c>
      <c r="D64" s="6" t="n">
        <v>0.0006962488248480252</v>
      </c>
      <c r="E64" s="7" t="n">
        <v>5138249247000</v>
      </c>
      <c r="H64" t="n">
        <v>10</v>
      </c>
      <c r="I64" t="inlineStr">
        <is>
          <t>피에스케이 (319660)</t>
        </is>
      </c>
      <c r="J64" s="5" t="n">
        <v>-3809700000</v>
      </c>
      <c r="K64" s="6" t="n">
        <v>-0.0009321043456983073</v>
      </c>
      <c r="L64" s="7" t="n">
        <v>4087203345400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272000</v>
      </c>
      <c r="D2" s="10" t="n">
        <v>0</v>
      </c>
      <c r="E2" s="11" t="n">
        <v>0</v>
      </c>
      <c r="F2" s="9" t="n">
        <v>1590187781376000</v>
      </c>
      <c r="G2" s="10" t="n">
        <v>374544000000</v>
      </c>
      <c r="H2" s="10" t="n">
        <v>1377000</v>
      </c>
      <c r="I2" s="12" t="n">
        <v>0.0002355344471807629</v>
      </c>
      <c r="J2" s="10" t="n">
        <v>-1360000000</v>
      </c>
      <c r="K2" s="10" t="n">
        <v>-5000</v>
      </c>
      <c r="L2" s="12" t="n">
        <v>-8.552449062482313e-07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1739500</v>
      </c>
      <c r="D3" s="5" t="n">
        <v>-33500</v>
      </c>
      <c r="E3" s="13" t="n">
        <v>-0.0189</v>
      </c>
      <c r="F3" s="7" t="n">
        <v>1270691468917500</v>
      </c>
      <c r="G3" s="5" t="n">
        <v>-346160500000</v>
      </c>
      <c r="H3" s="5" t="n">
        <v>-199000</v>
      </c>
      <c r="I3" s="6" t="n">
        <v>-0.0002724190005736747</v>
      </c>
      <c r="J3" s="5" t="n">
        <v>-99151500000</v>
      </c>
      <c r="K3" s="5" t="n">
        <v>-57000</v>
      </c>
      <c r="L3" s="6" t="n">
        <v>-7.802956297838924e-05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198250</v>
      </c>
      <c r="D4" s="10" t="n">
        <v>50</v>
      </c>
      <c r="E4" s="11" t="n">
        <v>0.0003</v>
      </c>
      <c r="F4" s="9" t="n">
        <v>159070090994750</v>
      </c>
      <c r="G4" s="10" t="n">
        <v>-4361500000</v>
      </c>
      <c r="H4" s="10" t="n">
        <v>-22000</v>
      </c>
      <c r="I4" s="12" t="n">
        <v>-2.741873077915036e-05</v>
      </c>
      <c r="J4" s="10" t="n">
        <v>-8921250000</v>
      </c>
      <c r="K4" s="10" t="n">
        <v>-45000</v>
      </c>
      <c r="L4" s="12" t="n">
        <v>-5.608376750280755e-05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1147000</v>
      </c>
      <c r="D5" s="5" t="n">
        <v>-14000</v>
      </c>
      <c r="E5" s="13" t="n">
        <v>-0.0121</v>
      </c>
      <c r="F5" s="7" t="n">
        <v>151316825706000</v>
      </c>
      <c r="G5" s="5" t="n">
        <v>-10323000000</v>
      </c>
      <c r="H5" s="5" t="n">
        <v>-9000</v>
      </c>
      <c r="I5" s="6" t="n">
        <v>-6.822109802948816e-05</v>
      </c>
      <c r="J5" s="5" t="n">
        <v>13764000000</v>
      </c>
      <c r="K5" s="5" t="n">
        <v>12000</v>
      </c>
      <c r="L5" s="6" t="n">
        <v>9.096146403931755e-05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1644000</v>
      </c>
      <c r="D6" s="10" t="n">
        <v>-31000</v>
      </c>
      <c r="E6" s="11" t="n">
        <v>-0.0185</v>
      </c>
      <c r="F6" s="9" t="n">
        <v>122796436224000</v>
      </c>
      <c r="G6" s="10" t="n">
        <v>-92064000000</v>
      </c>
      <c r="H6" s="10" t="n">
        <v>-56000</v>
      </c>
      <c r="I6" s="12" t="n">
        <v>-0.0007497285982474344</v>
      </c>
      <c r="J6" s="10" t="n">
        <v>-13152000000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393000</v>
      </c>
      <c r="D7" s="5" t="n">
        <v>3000</v>
      </c>
      <c r="E7" s="13" t="n">
        <v>0.0077</v>
      </c>
      <c r="F7" s="7" t="n">
        <v>91962000000000</v>
      </c>
      <c r="G7" s="5" t="n">
        <v>3537000000</v>
      </c>
      <c r="H7" s="5" t="n">
        <v>9000</v>
      </c>
      <c r="I7" s="6" t="n">
        <v>3.846153846153846e-05</v>
      </c>
      <c r="J7" s="5" t="n">
        <v>0</v>
      </c>
      <c r="K7" s="5" t="n">
        <v>0</v>
      </c>
      <c r="L7" s="6" t="n">
        <v>0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338750</v>
      </c>
      <c r="D8" s="10" t="n">
        <v>-9250</v>
      </c>
      <c r="E8" s="11" t="n">
        <v>-0.0266</v>
      </c>
      <c r="F8" s="9" t="n">
        <v>68924274165000</v>
      </c>
      <c r="G8" s="10" t="n">
        <v>-25745000000</v>
      </c>
      <c r="H8" s="10" t="n">
        <v>-76000</v>
      </c>
      <c r="I8" s="12" t="n">
        <v>-0.0003735258776663825</v>
      </c>
      <c r="J8" s="10" t="n">
        <v>-8468750000</v>
      </c>
      <c r="K8" s="10" t="n">
        <v>-25000</v>
      </c>
      <c r="L8" s="12" t="n">
        <v>-0.0001228703544955206</v>
      </c>
      <c r="M8" s="10" t="n"/>
      <c r="N8" s="10" t="n"/>
      <c r="O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168400</v>
      </c>
      <c r="D9" s="5" t="n">
        <v>1500</v>
      </c>
      <c r="E9" s="13" t="n">
        <v>0.009000000000000001</v>
      </c>
      <c r="F9" s="7" t="n">
        <v>59729414405600</v>
      </c>
      <c r="G9" s="5" t="n">
        <v>2357600000</v>
      </c>
      <c r="H9" s="5" t="n">
        <v>14000</v>
      </c>
      <c r="I9" s="6" t="n">
        <v>3.947133959811534e-05</v>
      </c>
      <c r="J9" s="5" t="n">
        <v>1852400000</v>
      </c>
      <c r="K9" s="5" t="n">
        <v>11000</v>
      </c>
      <c r="L9" s="6" t="n">
        <v>3.101319539851919e-05</v>
      </c>
      <c r="M9" s="5" t="n"/>
      <c r="N9" s="5" t="n"/>
      <c r="O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1278000</v>
      </c>
      <c r="D10" s="10" t="n">
        <v>-32000</v>
      </c>
      <c r="E10" s="11" t="n">
        <v>-0.0244</v>
      </c>
      <c r="F10" s="9" t="n">
        <v>59159835378000</v>
      </c>
      <c r="G10" s="10" t="n">
        <v>-8946000000</v>
      </c>
      <c r="H10" s="10" t="n">
        <v>-7000</v>
      </c>
      <c r="I10" s="12" t="n">
        <v>-0.0001512174593259058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284000</v>
      </c>
      <c r="D11" s="5" t="n">
        <v>-1000</v>
      </c>
      <c r="E11" s="13" t="n">
        <v>-0.0035</v>
      </c>
      <c r="F11" s="7" t="n">
        <v>56800000000000</v>
      </c>
      <c r="G11" s="5" t="n">
        <v>-2556000000</v>
      </c>
      <c r="H11" s="5" t="n">
        <v>-9000</v>
      </c>
      <c r="I11" s="6" t="n">
        <v>-4.5e-05</v>
      </c>
      <c r="J11" s="5" t="n">
        <v>1136000000</v>
      </c>
      <c r="K11" s="5" t="n">
        <v>4000</v>
      </c>
      <c r="L11" s="6" t="n">
        <v>2e-05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342000</v>
      </c>
      <c r="D12" s="10" t="n">
        <v>0</v>
      </c>
      <c r="E12" s="11" t="n">
        <v>0</v>
      </c>
      <c r="F12" s="9" t="n">
        <v>55461312702000</v>
      </c>
      <c r="G12" s="10" t="n">
        <v>6498000000</v>
      </c>
      <c r="H12" s="10" t="n">
        <v>19000</v>
      </c>
      <c r="I12" s="12" t="n">
        <v>0.0001171627515366342</v>
      </c>
      <c r="J12" s="10" t="n">
        <v>1026000000</v>
      </c>
      <c r="K12" s="10" t="n">
        <v>3000</v>
      </c>
      <c r="L12" s="12" t="n">
        <v>1.849938182157382e-05</v>
      </c>
      <c r="M12" s="10" t="n"/>
      <c r="N12" s="10" t="n"/>
      <c r="O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81000</v>
      </c>
      <c r="D13" s="5" t="n">
        <v>-500</v>
      </c>
      <c r="E13" s="13" t="n">
        <v>-0.0061</v>
      </c>
      <c r="F13" s="7" t="n">
        <v>51885452826000</v>
      </c>
      <c r="G13" s="5" t="n">
        <v>-648000000</v>
      </c>
      <c r="H13" s="5" t="n">
        <v>-8000</v>
      </c>
      <c r="I13" s="6" t="n">
        <v>-1.248904971829184e-05</v>
      </c>
      <c r="J13" s="5" t="n">
        <v>-2916000000</v>
      </c>
      <c r="K13" s="5" t="n">
        <v>-36000</v>
      </c>
      <c r="L13" s="6" t="n">
        <v>-5.62007237323133e-05</v>
      </c>
      <c r="M13" s="5" t="n"/>
      <c r="N13" s="5" t="n"/>
      <c r="O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998000</v>
      </c>
      <c r="D14" s="10" t="n">
        <v>-25000</v>
      </c>
      <c r="E14" s="11" t="n">
        <v>-0.0244</v>
      </c>
      <c r="F14" s="9" t="n">
        <v>51460274198000</v>
      </c>
      <c r="G14" s="10" t="n">
        <v>-44910000000</v>
      </c>
      <c r="H14" s="10" t="n">
        <v>-45000</v>
      </c>
      <c r="I14" s="12" t="n">
        <v>-0.0008727120230102741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103400</v>
      </c>
      <c r="D15" s="5" t="n">
        <v>-200</v>
      </c>
      <c r="E15" s="13" t="n">
        <v>-0.0019</v>
      </c>
      <c r="F15" s="7" t="n">
        <v>48541154712600</v>
      </c>
      <c r="G15" s="5" t="n">
        <v>-4653000000</v>
      </c>
      <c r="H15" s="5" t="n">
        <v>-45000</v>
      </c>
      <c r="I15" s="6" t="n">
        <v>-9.585680496373121e-05</v>
      </c>
      <c r="J15" s="5" t="n">
        <v>310200000</v>
      </c>
      <c r="K15" s="5" t="n">
        <v>3000</v>
      </c>
      <c r="L15" s="6" t="n">
        <v>6.390453664248747e-06</v>
      </c>
      <c r="M15" s="5" t="n"/>
      <c r="N15" s="5" t="n"/>
      <c r="O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570000</v>
      </c>
      <c r="D16" s="10" t="n">
        <v>-5000</v>
      </c>
      <c r="E16" s="11" t="n">
        <v>-0.008699999999999999</v>
      </c>
      <c r="F16" s="9" t="n">
        <v>45933752100000</v>
      </c>
      <c r="G16" s="10" t="n">
        <v>-15960000000</v>
      </c>
      <c r="H16" s="10" t="n">
        <v>-28000</v>
      </c>
      <c r="I16" s="12" t="n">
        <v>-0.0003474569193749796</v>
      </c>
      <c r="J16" s="10" t="n">
        <v>-9690000000</v>
      </c>
      <c r="K16" s="10" t="n">
        <v>-17000</v>
      </c>
      <c r="L16" s="12" t="n">
        <v>-0.0002109559867633805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110100</v>
      </c>
      <c r="D17" s="5" t="n">
        <v>-2500</v>
      </c>
      <c r="E17" s="13" t="n">
        <v>-0.0222</v>
      </c>
      <c r="F17" s="7" t="n">
        <v>42984471079800</v>
      </c>
      <c r="G17" s="5" t="n">
        <v>-4954500000</v>
      </c>
      <c r="H17" s="5" t="n">
        <v>-45000</v>
      </c>
      <c r="I17" s="6" t="n">
        <v>-0.0001152625558844739</v>
      </c>
      <c r="J17" s="5" t="n">
        <v>-4844400000</v>
      </c>
      <c r="K17" s="5" t="n">
        <v>-44000</v>
      </c>
      <c r="L17" s="6" t="n">
        <v>-0.0001127011657537078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183400</v>
      </c>
      <c r="D18" s="10" t="n">
        <v>1000</v>
      </c>
      <c r="E18" s="11" t="n">
        <v>0.005500000000000001</v>
      </c>
      <c r="F18" s="9" t="n">
        <v>42661990078400</v>
      </c>
      <c r="G18" s="10" t="n">
        <v>-1834000000</v>
      </c>
      <c r="H18" s="10" t="n">
        <v>-10000</v>
      </c>
      <c r="I18" s="12" t="n">
        <v>-4.298908692795755e-05</v>
      </c>
      <c r="J18" s="10" t="n">
        <v>550200000</v>
      </c>
      <c r="K18" s="10" t="n">
        <v>3000</v>
      </c>
      <c r="L18" s="12" t="n">
        <v>1.289672607838726e-05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405500</v>
      </c>
      <c r="D19" s="5" t="n">
        <v>-15000</v>
      </c>
      <c r="E19" s="13" t="n">
        <v>-0.0357</v>
      </c>
      <c r="F19" s="7" t="n">
        <v>42561776737500</v>
      </c>
      <c r="G19" s="5" t="n">
        <v>4055000000</v>
      </c>
      <c r="H19" s="5" t="n">
        <v>10000</v>
      </c>
      <c r="I19" s="6" t="n">
        <v>9.527327829872412e-05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581000</v>
      </c>
      <c r="D20" s="10" t="n">
        <v>-5000</v>
      </c>
      <c r="E20" s="11" t="n">
        <v>-0.008500000000000001</v>
      </c>
      <c r="F20" s="9" t="n">
        <v>42124070443000</v>
      </c>
      <c r="G20" s="10" t="n">
        <v>4067000000</v>
      </c>
      <c r="H20" s="10" t="n">
        <v>7000</v>
      </c>
      <c r="I20" s="12" t="n">
        <v>9.654812455750786e-05</v>
      </c>
      <c r="J20" s="10" t="n">
        <v>1743000000</v>
      </c>
      <c r="K20" s="10" t="n">
        <v>3000</v>
      </c>
      <c r="L20" s="12" t="n">
        <v>4.137776766750338e-05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129000</v>
      </c>
      <c r="D21" s="5" t="n">
        <v>300</v>
      </c>
      <c r="E21" s="13" t="n">
        <v>0.0023</v>
      </c>
      <c r="F21" s="7" t="n">
        <v>34955118390000</v>
      </c>
      <c r="G21" s="5" t="n">
        <v>7353000000</v>
      </c>
      <c r="H21" s="5" t="n">
        <v>57000</v>
      </c>
      <c r="I21" s="6" t="n">
        <v>0.0002103554597630416</v>
      </c>
      <c r="J21" s="5" t="n">
        <v>1032000000</v>
      </c>
      <c r="K21" s="5" t="n">
        <v>8000</v>
      </c>
      <c r="L21" s="6" t="n">
        <v>2.952357330007601e-05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213500</v>
      </c>
      <c r="D22" s="10" t="n">
        <v>-19000</v>
      </c>
      <c r="E22" s="11" t="n">
        <v>-0.08169999999999999</v>
      </c>
      <c r="F22" s="9" t="n">
        <v>34775870213000</v>
      </c>
      <c r="G22" s="10" t="n">
        <v>-23698500000</v>
      </c>
      <c r="H22" s="10" t="n">
        <v>-111000</v>
      </c>
      <c r="I22" s="12" t="n">
        <v>-0.0006814638959384248</v>
      </c>
      <c r="J22" s="10" t="n">
        <v>-8967000000</v>
      </c>
      <c r="K22" s="10" t="n">
        <v>-42000</v>
      </c>
      <c r="L22" s="12" t="n">
        <v>-0.0002578512038685932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376000</v>
      </c>
      <c r="D23" s="5" t="n">
        <v>-4000</v>
      </c>
      <c r="E23" s="13" t="n">
        <v>-0.0105</v>
      </c>
      <c r="F23" s="7" t="n">
        <v>33772539960000</v>
      </c>
      <c r="G23" s="5" t="n">
        <v>-2256000000</v>
      </c>
      <c r="H23" s="5" t="n">
        <v>-6000</v>
      </c>
      <c r="I23" s="6" t="n">
        <v>-6.679983213202185e-05</v>
      </c>
      <c r="J23" s="5" t="n">
        <v>1128000000</v>
      </c>
      <c r="K23" s="5" t="n">
        <v>3000</v>
      </c>
      <c r="L23" s="6" t="n">
        <v>3.339991606601093e-05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209000</v>
      </c>
      <c r="D24" s="10" t="n">
        <v>-8500</v>
      </c>
      <c r="E24" s="11" t="n">
        <v>-0.0391</v>
      </c>
      <c r="F24" s="9" t="n">
        <v>31350000000000</v>
      </c>
      <c r="G24" s="10" t="n">
        <v>-30096000000</v>
      </c>
      <c r="H24" s="10" t="n">
        <v>-144000</v>
      </c>
      <c r="I24" s="12" t="n">
        <v>-0.00096</v>
      </c>
      <c r="J24" s="10" t="n">
        <v>-1254000000</v>
      </c>
      <c r="K24" s="10" t="n">
        <v>-6000</v>
      </c>
      <c r="L24" s="12" t="n">
        <v>-4e-05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190000</v>
      </c>
      <c r="D25" s="5" t="n">
        <v>-1100</v>
      </c>
      <c r="E25" s="13" t="n">
        <v>-0.0058</v>
      </c>
      <c r="F25" s="7" t="n">
        <v>28897930110000</v>
      </c>
      <c r="G25" s="5" t="n">
        <v>-9120000000</v>
      </c>
      <c r="H25" s="5" t="n">
        <v>-48000</v>
      </c>
      <c r="I25" s="6" t="n">
        <v>-0.00031559353785149</v>
      </c>
      <c r="J25" s="5" t="n">
        <v>-950000000</v>
      </c>
      <c r="K25" s="5" t="n">
        <v>-5000</v>
      </c>
      <c r="L25" s="6" t="n">
        <v>-3.287432685953022e-05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630000</v>
      </c>
      <c r="D26" s="10" t="n">
        <v>-5000</v>
      </c>
      <c r="E26" s="11" t="n">
        <v>-0.007900000000000001</v>
      </c>
      <c r="F26" s="9" t="n">
        <v>28127907990000</v>
      </c>
      <c r="G26" s="10" t="n">
        <v>-1890000000</v>
      </c>
      <c r="H26" s="10" t="n">
        <v>-3000</v>
      </c>
      <c r="I26" s="12" t="n">
        <v>-6.719305256089186e-05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160400</v>
      </c>
      <c r="D27" s="5" t="n">
        <v>2400</v>
      </c>
      <c r="E27" s="13" t="n">
        <v>0.0152</v>
      </c>
      <c r="F27" s="7" t="n">
        <v>27116067195200</v>
      </c>
      <c r="G27" s="5" t="n">
        <v>8020000000</v>
      </c>
      <c r="H27" s="5" t="n">
        <v>50000</v>
      </c>
      <c r="I27" s="6" t="n">
        <v>0.0002957656042916015</v>
      </c>
      <c r="J27" s="5" t="n">
        <v>-802000000</v>
      </c>
      <c r="K27" s="5" t="n">
        <v>-5000</v>
      </c>
      <c r="L27" s="6" t="n">
        <v>-2.957656042916015e-05</v>
      </c>
      <c r="M27" s="5" t="n"/>
      <c r="N27" s="5" t="n"/>
      <c r="O27" s="6" t="n"/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270500</v>
      </c>
      <c r="D28" s="10" t="n">
        <v>-7500</v>
      </c>
      <c r="E28" s="11" t="n">
        <v>-0.027</v>
      </c>
      <c r="F28" s="9" t="n">
        <v>25781950100000</v>
      </c>
      <c r="G28" s="10" t="n">
        <v>-1623000000</v>
      </c>
      <c r="H28" s="10" t="n">
        <v>-6000</v>
      </c>
      <c r="I28" s="12" t="n">
        <v>-6.295101781303967e-05</v>
      </c>
      <c r="J28" s="10" t="n">
        <v>-811500000</v>
      </c>
      <c r="K28" s="10" t="n">
        <v>-3000</v>
      </c>
      <c r="L28" s="12" t="n">
        <v>-3.147550890651984e-05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33400</v>
      </c>
      <c r="D29" s="5" t="n">
        <v>0</v>
      </c>
      <c r="E29" s="13" t="n">
        <v>0</v>
      </c>
      <c r="F29" s="7" t="n">
        <v>24608671003800</v>
      </c>
      <c r="G29" s="5" t="n">
        <v>-701400000</v>
      </c>
      <c r="H29" s="5" t="n">
        <v>-21000</v>
      </c>
      <c r="I29" s="6" t="n">
        <v>-2.850214868944738e-05</v>
      </c>
      <c r="J29" s="5" t="n">
        <v>1569800000</v>
      </c>
      <c r="K29" s="5" t="n">
        <v>47000</v>
      </c>
      <c r="L29" s="6" t="n">
        <v>6.379052325733462e-05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309500</v>
      </c>
      <c r="D30" s="10" t="n">
        <v>-8500</v>
      </c>
      <c r="E30" s="11" t="n">
        <v>-0.0267</v>
      </c>
      <c r="F30" s="9" t="n">
        <v>24525252606500</v>
      </c>
      <c r="G30" s="10" t="n">
        <v>-17641500000</v>
      </c>
      <c r="H30" s="10" t="n">
        <v>-57000</v>
      </c>
      <c r="I30" s="12" t="n">
        <v>-0.0007193198081606883</v>
      </c>
      <c r="J30" s="10" t="n">
        <v>-2476000000</v>
      </c>
      <c r="K30" s="10" t="n">
        <v>-8000</v>
      </c>
      <c r="L30" s="12" t="n">
        <v>-0.0001009571660576405</v>
      </c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2611000</v>
      </c>
      <c r="D31" s="5" t="n">
        <v>-196000</v>
      </c>
      <c r="E31" s="13" t="n">
        <v>-0.0698</v>
      </c>
      <c r="F31" s="7" t="n">
        <v>24346394828000</v>
      </c>
      <c r="G31" s="5" t="n">
        <v>-112273000000</v>
      </c>
      <c r="H31" s="5" t="n">
        <v>-43000</v>
      </c>
      <c r="I31" s="6" t="n">
        <v>-0.004611483580759089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644000</v>
      </c>
      <c r="D32" s="10" t="n">
        <v>-39000</v>
      </c>
      <c r="E32" s="11" t="n">
        <v>-0.0571</v>
      </c>
      <c r="F32" s="9" t="n">
        <v>23214354940000</v>
      </c>
      <c r="G32" s="10" t="n">
        <v>-39928000000</v>
      </c>
      <c r="H32" s="10" t="n">
        <v>-62000</v>
      </c>
      <c r="I32" s="12" t="n">
        <v>-0.00171997025561116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1427000</v>
      </c>
      <c r="D33" s="5" t="n">
        <v>-41000</v>
      </c>
      <c r="E33" s="13" t="n">
        <v>-0.0279</v>
      </c>
      <c r="F33" s="7" t="n">
        <v>23108602545000</v>
      </c>
      <c r="G33" s="5" t="n">
        <v>-11416000000</v>
      </c>
      <c r="H33" s="5" t="n">
        <v>-8000</v>
      </c>
      <c r="I33" s="6" t="n">
        <v>-0.0004940151607077632</v>
      </c>
      <c r="J33" s="5" t="n">
        <v>2854000000</v>
      </c>
      <c r="K33" s="5" t="n">
        <v>2000</v>
      </c>
      <c r="L33" s="6" t="n">
        <v>0.0001235037901769408</v>
      </c>
      <c r="M33" s="5" t="n"/>
      <c r="N33" s="5" t="n"/>
      <c r="O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75200</v>
      </c>
      <c r="D34" s="10" t="n">
        <v>-2000</v>
      </c>
      <c r="E34" s="11" t="n">
        <v>-0.0259</v>
      </c>
      <c r="F34" s="9" t="n">
        <v>23042287228800</v>
      </c>
      <c r="G34" s="10" t="n">
        <v>-8648000000</v>
      </c>
      <c r="H34" s="10" t="n">
        <v>-115000</v>
      </c>
      <c r="I34" s="12" t="n">
        <v>-0.0003753099644201584</v>
      </c>
      <c r="J34" s="10" t="n">
        <v>-300800000</v>
      </c>
      <c r="K34" s="10" t="n">
        <v>-4000</v>
      </c>
      <c r="L34" s="12" t="n">
        <v>-1.305425963200551e-05</v>
      </c>
      <c r="M34" s="10" t="n"/>
      <c r="N34" s="10" t="n"/>
      <c r="O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1067000</v>
      </c>
      <c r="D35" s="5" t="n">
        <v>-42000</v>
      </c>
      <c r="E35" s="13" t="n">
        <v>-0.0379</v>
      </c>
      <c r="F35" s="7" t="n">
        <v>22271457923000</v>
      </c>
      <c r="G35" s="5" t="n">
        <v>0</v>
      </c>
      <c r="H35" s="5" t="n">
        <v>0</v>
      </c>
      <c r="I35" s="6" t="n">
        <v>0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131100</v>
      </c>
      <c r="D36" s="10" t="n">
        <v>1200</v>
      </c>
      <c r="E36" s="11" t="n">
        <v>0.0092</v>
      </c>
      <c r="F36" s="9" t="n">
        <v>21939227490300</v>
      </c>
      <c r="G36" s="10" t="n">
        <v>131100000</v>
      </c>
      <c r="H36" s="10" t="n">
        <v>1000</v>
      </c>
      <c r="I36" s="12" t="n">
        <v>5.975597821662741e-06</v>
      </c>
      <c r="J36" s="10" t="n">
        <v>393300000</v>
      </c>
      <c r="K36" s="10" t="n">
        <v>3000</v>
      </c>
      <c r="L36" s="12" t="n">
        <v>1.792679346498822e-05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305000</v>
      </c>
      <c r="D37" s="5" t="n">
        <v>-13500</v>
      </c>
      <c r="E37" s="13" t="n">
        <v>-0.0424</v>
      </c>
      <c r="F37" s="7" t="n">
        <v>21585800380000</v>
      </c>
      <c r="G37" s="5" t="n">
        <v>2135000000</v>
      </c>
      <c r="H37" s="5" t="n">
        <v>7000</v>
      </c>
      <c r="I37" s="6" t="n">
        <v>9.890761345028245e-05</v>
      </c>
      <c r="J37" s="5" t="n">
        <v>-305000000</v>
      </c>
      <c r="K37" s="5" t="n">
        <v>-1000</v>
      </c>
      <c r="L37" s="6" t="n">
        <v>-1.412965906432606e-05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21450</v>
      </c>
      <c r="D38" s="10" t="n">
        <v>0</v>
      </c>
      <c r="E38" s="11" t="n">
        <v>0</v>
      </c>
      <c r="F38" s="9" t="n">
        <v>20232454456500</v>
      </c>
      <c r="G38" s="10" t="n">
        <v>429000000</v>
      </c>
      <c r="H38" s="10" t="n">
        <v>20000</v>
      </c>
      <c r="I38" s="12" t="n">
        <v>2.120355693484222e-05</v>
      </c>
      <c r="J38" s="10" t="n">
        <v>-235950000</v>
      </c>
      <c r="K38" s="10" t="n">
        <v>-11000</v>
      </c>
      <c r="L38" s="12" t="n">
        <v>-1.166195631416322e-05</v>
      </c>
      <c r="M38" s="10" t="n"/>
      <c r="N38" s="10" t="n"/>
      <c r="O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278000</v>
      </c>
      <c r="D39" s="5" t="n">
        <v>-1000</v>
      </c>
      <c r="E39" s="13" t="n">
        <v>-0.0036</v>
      </c>
      <c r="F39" s="7" t="n">
        <v>19624670798000</v>
      </c>
      <c r="G39" s="5" t="n">
        <v>1390000000</v>
      </c>
      <c r="H39" s="5" t="n">
        <v>5000</v>
      </c>
      <c r="I39" s="6" t="n">
        <v>7.082921361114798e-05</v>
      </c>
      <c r="J39" s="5" t="n">
        <v>-278000000</v>
      </c>
      <c r="K39" s="5" t="n">
        <v>-1000</v>
      </c>
      <c r="L39" s="6" t="n">
        <v>-1.41658427222296e-05</v>
      </c>
      <c r="M39" s="5" t="n"/>
      <c r="N39" s="5" t="n"/>
      <c r="O39" s="6" t="n"/>
    </row>
    <row r="40">
      <c r="A40" s="8" t="inlineStr">
        <is>
          <t>S-Oil (010950)</t>
        </is>
      </c>
      <c r="B40" s="8" t="inlineStr">
        <is>
          <t>석유 정제품 제조업</t>
        </is>
      </c>
      <c r="C40" s="9" t="n">
        <v>171800</v>
      </c>
      <c r="D40" s="10" t="n">
        <v>6500</v>
      </c>
      <c r="E40" s="11" t="n">
        <v>0.0393</v>
      </c>
      <c r="F40" s="9" t="n">
        <v>19341723665600</v>
      </c>
      <c r="G40" s="10" t="n">
        <v>171800000</v>
      </c>
      <c r="H40" s="10" t="n">
        <v>1000</v>
      </c>
      <c r="I40" s="12" t="n">
        <v>8.882352109370321e-06</v>
      </c>
      <c r="J40" s="10" t="n">
        <v>-343600000</v>
      </c>
      <c r="K40" s="10" t="n">
        <v>-2000</v>
      </c>
      <c r="L40" s="12" t="n">
        <v>-1.776470421874064e-05</v>
      </c>
      <c r="M40" s="10" t="n"/>
      <c r="N40" s="10" t="n"/>
      <c r="O40" s="12" t="n"/>
    </row>
    <row r="41">
      <c r="A41" t="inlineStr">
        <is>
          <t>한국전력 (015760)</t>
        </is>
      </c>
      <c r="B41" t="inlineStr">
        <is>
          <t>전기업</t>
        </is>
      </c>
      <c r="C41" s="7" t="n">
        <v>29950</v>
      </c>
      <c r="D41" s="5" t="n">
        <v>-350</v>
      </c>
      <c r="E41" s="13" t="n">
        <v>-0.0116</v>
      </c>
      <c r="F41" s="7" t="n">
        <v>19226824106150</v>
      </c>
      <c r="G41" s="5" t="n">
        <v>-1138100000</v>
      </c>
      <c r="H41" s="5" t="n">
        <v>-38000</v>
      </c>
      <c r="I41" s="6" t="n">
        <v>-5.91933433060305e-05</v>
      </c>
      <c r="J41" s="5" t="n">
        <v>-658900000</v>
      </c>
      <c r="K41" s="5" t="n">
        <v>-22000</v>
      </c>
      <c r="L41" s="6" t="n">
        <v>-3.426983033507029e-05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87700</v>
      </c>
      <c r="D42" s="10" t="n">
        <v>-700</v>
      </c>
      <c r="E42" s="11" t="n">
        <v>-0.007900000000000001</v>
      </c>
      <c r="F42" s="9" t="n">
        <v>18837087648100</v>
      </c>
      <c r="G42" s="10" t="n">
        <v>-3069500000</v>
      </c>
      <c r="H42" s="10" t="n">
        <v>-35000</v>
      </c>
      <c r="I42" s="12" t="n">
        <v>-0.0001629498177925399</v>
      </c>
      <c r="J42" s="10" t="n">
        <v>175400000</v>
      </c>
      <c r="K42" s="10" t="n">
        <v>2000</v>
      </c>
      <c r="L42" s="12" t="n">
        <v>9.311418159573712e-06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178500</v>
      </c>
      <c r="D43" s="5" t="n">
        <v>2100</v>
      </c>
      <c r="E43" s="13" t="n">
        <v>0.0119</v>
      </c>
      <c r="F43" s="7" t="n">
        <v>18530166396000</v>
      </c>
      <c r="G43" s="5" t="n">
        <v>3034500000</v>
      </c>
      <c r="H43" s="5" t="n">
        <v>17000</v>
      </c>
      <c r="I43" s="6" t="n">
        <v>0.0001637599973551797</v>
      </c>
      <c r="J43" s="5" t="n">
        <v>178500000</v>
      </c>
      <c r="K43" s="5" t="n">
        <v>1000</v>
      </c>
      <c r="L43" s="6" t="n">
        <v>9.632941020892924e-06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258500</v>
      </c>
      <c r="D44" s="10" t="n">
        <v>-1500</v>
      </c>
      <c r="E44" s="11" t="n">
        <v>-0.0058</v>
      </c>
      <c r="F44" s="9" t="n">
        <v>18005851880500</v>
      </c>
      <c r="G44" s="10" t="n">
        <v>-6462500000</v>
      </c>
      <c r="H44" s="10" t="n">
        <v>-25000</v>
      </c>
      <c r="I44" s="12" t="n">
        <v>-0.0003589110941759311</v>
      </c>
      <c r="J44" s="10" t="n">
        <v>-258500000</v>
      </c>
      <c r="K44" s="10" t="n">
        <v>-1000</v>
      </c>
      <c r="L44" s="12" t="n">
        <v>-1.435644376703724e-05</v>
      </c>
      <c r="M44" s="10" t="n"/>
      <c r="N44" s="10" t="n"/>
      <c r="O44" s="12" t="n"/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194800</v>
      </c>
      <c r="D45" s="5" t="n">
        <v>-9700</v>
      </c>
      <c r="E45" s="13" t="n">
        <v>-0.0474</v>
      </c>
      <c r="F45" s="7" t="n">
        <v>17326723656000</v>
      </c>
      <c r="G45" s="5" t="n">
        <v>-22402000000</v>
      </c>
      <c r="H45" s="5" t="n">
        <v>-115000</v>
      </c>
      <c r="I45" s="6" t="n">
        <v>-0.001292916101437475</v>
      </c>
      <c r="J45" s="5" t="n">
        <v>-7986800000</v>
      </c>
      <c r="K45" s="5" t="n">
        <v>-41000</v>
      </c>
      <c r="L45" s="6" t="n">
        <v>-0.0004609526970342303</v>
      </c>
      <c r="M45" s="5" t="n"/>
      <c r="N45" s="5" t="n"/>
      <c r="O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19600</v>
      </c>
      <c r="D46" s="10" t="n">
        <v>-100</v>
      </c>
      <c r="E46" s="11" t="n">
        <v>-0.0051</v>
      </c>
      <c r="F46" s="9" t="n">
        <v>17248000000000</v>
      </c>
      <c r="G46" s="10" t="n">
        <v>-2175600000</v>
      </c>
      <c r="H46" s="10" t="n">
        <v>-111000</v>
      </c>
      <c r="I46" s="12" t="n">
        <v>-0.0001261363636363636</v>
      </c>
      <c r="J46" s="10" t="n">
        <v>372400000</v>
      </c>
      <c r="K46" s="10" t="n">
        <v>19000</v>
      </c>
      <c r="L46" s="12" t="n">
        <v>2.159090909090909e-05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112300</v>
      </c>
      <c r="D47" s="5" t="n">
        <v>-3100</v>
      </c>
      <c r="E47" s="13" t="n">
        <v>-0.0269</v>
      </c>
      <c r="F47" s="7" t="n">
        <v>16978862049200</v>
      </c>
      <c r="G47" s="5" t="n">
        <v>-898400000</v>
      </c>
      <c r="H47" s="5" t="n">
        <v>-8000</v>
      </c>
      <c r="I47" s="6" t="n">
        <v>-5.291285113199505e-05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미래에셋증권 (006800)</t>
        </is>
      </c>
      <c r="B48" s="8" t="inlineStr">
        <is>
          <t>금융 지원 서비스업</t>
        </is>
      </c>
      <c r="C48" s="9" t="n">
        <v>30950</v>
      </c>
      <c r="D48" s="10" t="n">
        <v>-1000</v>
      </c>
      <c r="E48" s="11" t="n">
        <v>-0.0313</v>
      </c>
      <c r="F48" s="9" t="n">
        <v>16806501528450</v>
      </c>
      <c r="G48" s="10" t="n">
        <v>-6499500000</v>
      </c>
      <c r="H48" s="10" t="n">
        <v>-210000</v>
      </c>
      <c r="I48" s="12" t="n">
        <v>-0.0003867253389408655</v>
      </c>
      <c r="J48" s="10" t="n">
        <v>-773750000</v>
      </c>
      <c r="K48" s="10" t="n">
        <v>-25000</v>
      </c>
      <c r="L48" s="12" t="n">
        <v>-4.603873082629351e-05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210500</v>
      </c>
      <c r="D49" s="5" t="n">
        <v>-9000</v>
      </c>
      <c r="E49" s="13" t="n">
        <v>-0.04099999999999999</v>
      </c>
      <c r="F49" s="7" t="n">
        <v>16288026900000</v>
      </c>
      <c r="G49" s="5" t="n">
        <v>-2947000000</v>
      </c>
      <c r="H49" s="5" t="n">
        <v>-14000</v>
      </c>
      <c r="I49" s="6" t="n">
        <v>-0.0001809304477511638</v>
      </c>
      <c r="J49" s="5" t="n">
        <v>-631500000</v>
      </c>
      <c r="K49" s="5" t="n">
        <v>-3000</v>
      </c>
      <c r="L49" s="6" t="n">
        <v>-3.877081023239224e-05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-50</v>
      </c>
      <c r="E50" s="11" t="n">
        <v>-0.0025</v>
      </c>
      <c r="F50" s="9" t="n">
        <v>16068131260350</v>
      </c>
      <c r="G50" s="10" t="n">
        <v>-342550000</v>
      </c>
      <c r="H50" s="10" t="n">
        <v>-17000</v>
      </c>
      <c r="I50" s="12" t="n">
        <v>-2.131859607378752e-05</v>
      </c>
      <c r="J50" s="10" t="n">
        <v>40300000</v>
      </c>
      <c r="K50" s="10" t="n">
        <v>2000</v>
      </c>
      <c r="L50" s="12" t="n">
        <v>2.508070126327943e-06</v>
      </c>
      <c r="M50" s="10" t="n"/>
      <c r="N50" s="10" t="n"/>
      <c r="O50" s="12" t="n"/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80600</v>
      </c>
      <c r="D51" s="5" t="n">
        <v>-1100</v>
      </c>
      <c r="E51" s="13" t="n">
        <v>-0.0135</v>
      </c>
      <c r="F51" s="7" t="n">
        <v>15226902753400</v>
      </c>
      <c r="G51" s="5" t="n">
        <v>-5239000000</v>
      </c>
      <c r="H51" s="5" t="n">
        <v>-65000</v>
      </c>
      <c r="I51" s="6" t="n">
        <v>-0.0003440620909482192</v>
      </c>
      <c r="J51" s="5" t="n">
        <v>564200000</v>
      </c>
      <c r="K51" s="5" t="n">
        <v>7000</v>
      </c>
      <c r="L51" s="6" t="n">
        <v>3.705284056365438e-05</v>
      </c>
      <c r="M51" s="5" t="n"/>
      <c r="N51" s="5" t="n"/>
      <c r="O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188900</v>
      </c>
      <c r="D52" s="10" t="n">
        <v>-6400</v>
      </c>
      <c r="E52" s="11" t="n">
        <v>-0.0328</v>
      </c>
      <c r="F52" s="9" t="n">
        <v>14921793756500</v>
      </c>
      <c r="G52" s="10" t="n">
        <v>-2833500000</v>
      </c>
      <c r="H52" s="10" t="n">
        <v>-15000</v>
      </c>
      <c r="I52" s="12" t="n">
        <v>-0.0001898900391091195</v>
      </c>
      <c r="J52" s="10" t="n">
        <v>-188900000</v>
      </c>
      <c r="K52" s="10" t="n">
        <v>-1000</v>
      </c>
      <c r="L52" s="12" t="n">
        <v>-1.265933594060797e-05</v>
      </c>
      <c r="M52" s="10" t="n"/>
      <c r="N52" s="10" t="n"/>
      <c r="O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674000</v>
      </c>
      <c r="D53" s="5" t="n">
        <v>-29000</v>
      </c>
      <c r="E53" s="13" t="n">
        <v>-0.0413</v>
      </c>
      <c r="F53" s="7" t="n">
        <v>14828000000000</v>
      </c>
      <c r="G53" s="5" t="n">
        <v>-26286000000</v>
      </c>
      <c r="H53" s="5" t="n">
        <v>-39000</v>
      </c>
      <c r="I53" s="6" t="n">
        <v>-0.001772727272727273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33300</v>
      </c>
      <c r="D54" s="10" t="n">
        <v>-200</v>
      </c>
      <c r="E54" s="11" t="n">
        <v>-0.006</v>
      </c>
      <c r="F54" s="9" t="n">
        <v>14751916983000</v>
      </c>
      <c r="G54" s="10" t="n">
        <v>1931400000</v>
      </c>
      <c r="H54" s="10" t="n">
        <v>58000</v>
      </c>
      <c r="I54" s="12" t="n">
        <v>0.0001309253571739681</v>
      </c>
      <c r="J54" s="10" t="n">
        <v>-399600000</v>
      </c>
      <c r="K54" s="10" t="n">
        <v>-12000</v>
      </c>
      <c r="L54" s="12" t="n">
        <v>-2.708800493254511e-05</v>
      </c>
      <c r="M54" s="10" t="n"/>
      <c r="N54" s="10" t="n"/>
      <c r="O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620000</v>
      </c>
      <c r="D55" s="5" t="n">
        <v>-24000</v>
      </c>
      <c r="E55" s="13" t="n">
        <v>-0.0373</v>
      </c>
      <c r="F55" s="7" t="n">
        <v>14673606340000</v>
      </c>
      <c r="G55" s="5" t="n">
        <v>-14880000000</v>
      </c>
      <c r="H55" s="5" t="n">
        <v>-24000</v>
      </c>
      <c r="I55" s="6" t="n">
        <v>-0.001014065639708309</v>
      </c>
      <c r="J55" s="5" t="n">
        <v>-1240000000</v>
      </c>
      <c r="K55" s="5" t="n">
        <v>-2000</v>
      </c>
      <c r="L55" s="6" t="n">
        <v>-8.450546997569243e-05</v>
      </c>
      <c r="M55" s="5" t="n"/>
      <c r="N55" s="5" t="n"/>
      <c r="O55" s="6" t="n"/>
    </row>
    <row r="56">
      <c r="A56" s="8" t="inlineStr">
        <is>
          <t>현대글로비스 (086280)</t>
        </is>
      </c>
      <c r="B56" s="8" t="inlineStr">
        <is>
          <t>기타 운송관련 서비스업</t>
        </is>
      </c>
      <c r="C56" s="9" t="n">
        <v>194400</v>
      </c>
      <c r="D56" s="10" t="n">
        <v>-6600</v>
      </c>
      <c r="E56" s="11" t="n">
        <v>-0.0328</v>
      </c>
      <c r="F56" s="9" t="n">
        <v>14580000000000</v>
      </c>
      <c r="G56" s="10" t="n">
        <v>-2916000000</v>
      </c>
      <c r="H56" s="10" t="n">
        <v>-15000</v>
      </c>
      <c r="I56" s="12" t="n">
        <v>-0.0002</v>
      </c>
      <c r="J56" s="10" t="n">
        <v>-194400000</v>
      </c>
      <c r="K56" s="10" t="n">
        <v>-1000</v>
      </c>
      <c r="L56" s="12" t="n">
        <v>-1.333333333333333e-05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384000</v>
      </c>
      <c r="D57" s="5" t="n">
        <v>23000</v>
      </c>
      <c r="E57" s="13" t="n">
        <v>0.06370000000000001</v>
      </c>
      <c r="F57" s="7" t="n">
        <v>14376251520000</v>
      </c>
      <c r="G57" s="5" t="n">
        <v>9216000000</v>
      </c>
      <c r="H57" s="5" t="n">
        <v>24000</v>
      </c>
      <c r="I57" s="6" t="n">
        <v>0.0006410572315863322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51400</v>
      </c>
      <c r="D58" s="10" t="n">
        <v>-100</v>
      </c>
      <c r="E58" s="11" t="n">
        <v>-0.0019</v>
      </c>
      <c r="F58" s="9" t="n">
        <v>12953914609000</v>
      </c>
      <c r="G58" s="10" t="n">
        <v>-102800000</v>
      </c>
      <c r="H58" s="10" t="n">
        <v>-2000</v>
      </c>
      <c r="I58" s="12" t="n">
        <v>-7.935825046166167e-06</v>
      </c>
      <c r="J58" s="10" t="n">
        <v>-308400000</v>
      </c>
      <c r="K58" s="10" t="n">
        <v>-6000</v>
      </c>
      <c r="L58" s="12" t="n">
        <v>-2.38074751384985e-05</v>
      </c>
      <c r="M58" s="10" t="n"/>
      <c r="N58" s="10" t="n"/>
      <c r="O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93100</v>
      </c>
      <c r="D59" s="5" t="n">
        <v>-2300</v>
      </c>
      <c r="E59" s="13" t="n">
        <v>-0.0241</v>
      </c>
      <c r="F59" s="7" t="n">
        <v>12640759751200</v>
      </c>
      <c r="G59" s="5" t="n">
        <v>-4189500000</v>
      </c>
      <c r="H59" s="5" t="n">
        <v>-45000</v>
      </c>
      <c r="I59" s="6" t="n">
        <v>-0.000331427863709085</v>
      </c>
      <c r="J59" s="5" t="n">
        <v>-279300000</v>
      </c>
      <c r="K59" s="5" t="n">
        <v>-3000</v>
      </c>
      <c r="L59" s="6" t="n">
        <v>-2.209519091393899e-05</v>
      </c>
      <c r="M59" s="5" t="n"/>
      <c r="N59" s="5" t="n"/>
      <c r="O59" s="6" t="n"/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190400</v>
      </c>
      <c r="D60" s="10" t="n">
        <v>7500</v>
      </c>
      <c r="E60" s="11" t="n">
        <v>0.04099999999999999</v>
      </c>
      <c r="F60" s="9" t="n">
        <v>12471266449600</v>
      </c>
      <c r="G60" s="10" t="n">
        <v>5140800000</v>
      </c>
      <c r="H60" s="10" t="n">
        <v>27000</v>
      </c>
      <c r="I60" s="12" t="n">
        <v>0.0004122115440942154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111500</v>
      </c>
      <c r="D61" s="5" t="n">
        <v>-1400</v>
      </c>
      <c r="E61" s="13" t="n">
        <v>-0.0124</v>
      </c>
      <c r="F61" s="7" t="n">
        <v>12416167797500</v>
      </c>
      <c r="G61" s="5" t="n">
        <v>-9700500000</v>
      </c>
      <c r="H61" s="5" t="n">
        <v>-87000</v>
      </c>
      <c r="I61" s="6" t="n">
        <v>-0.0007812797119215157</v>
      </c>
      <c r="J61" s="5" t="n">
        <v>-111500000</v>
      </c>
      <c r="K61" s="5" t="n">
        <v>-1000</v>
      </c>
      <c r="L61" s="6" t="n">
        <v>-8.980226573810526e-06</v>
      </c>
      <c r="M61" s="5" t="n"/>
      <c r="N61" s="5" t="n"/>
      <c r="O61" s="6" t="n"/>
    </row>
    <row r="62">
      <c r="A62" s="8" t="inlineStr">
        <is>
          <t>주성엔지니어링 (036930)</t>
        </is>
      </c>
      <c r="B62" s="8" t="inlineStr">
        <is>
          <t>특수 목적용 기계 제조업</t>
        </is>
      </c>
      <c r="C62" s="9" t="n">
        <v>266000</v>
      </c>
      <c r="D62" s="10" t="n">
        <v>-12500</v>
      </c>
      <c r="E62" s="11" t="n">
        <v>-0.0449</v>
      </c>
      <c r="F62" s="9" t="n">
        <v>12363978186000</v>
      </c>
      <c r="G62" s="10" t="n">
        <v>-10374000000</v>
      </c>
      <c r="H62" s="10" t="n">
        <v>-39000</v>
      </c>
      <c r="I62" s="12" t="n">
        <v>-0.0008390503318540877</v>
      </c>
      <c r="J62" s="10" t="n">
        <v>-1596000000</v>
      </c>
      <c r="K62" s="10" t="n">
        <v>-6000</v>
      </c>
      <c r="L62" s="12" t="n">
        <v>-0.0001290846664390904</v>
      </c>
      <c r="M62" s="10" t="n"/>
      <c r="N62" s="10" t="n"/>
      <c r="O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125700</v>
      </c>
      <c r="D63" s="5" t="n">
        <v>-3200</v>
      </c>
      <c r="E63" s="13" t="n">
        <v>-0.0248</v>
      </c>
      <c r="F63" s="7" t="n">
        <v>12297285553800</v>
      </c>
      <c r="G63" s="5" t="n">
        <v>-10684500000</v>
      </c>
      <c r="H63" s="5" t="n">
        <v>-85000</v>
      </c>
      <c r="I63" s="6" t="n">
        <v>-0.0008688502802716789</v>
      </c>
      <c r="J63" s="5" t="n">
        <v>-125700000</v>
      </c>
      <c r="K63" s="5" t="n">
        <v>-1000</v>
      </c>
      <c r="L63" s="6" t="n">
        <v>-1.022176800319622e-05</v>
      </c>
      <c r="M63" s="5" t="n"/>
      <c r="N63" s="5" t="n"/>
      <c r="O63" s="6" t="n"/>
    </row>
    <row r="64">
      <c r="A64" s="8" t="inlineStr">
        <is>
          <t>한국항공우주 (047810)</t>
        </is>
      </c>
      <c r="B64" s="8" t="inlineStr">
        <is>
          <t>항공기,우주선 및 부품 제조업</t>
        </is>
      </c>
      <c r="C64" s="9" t="n">
        <v>124100</v>
      </c>
      <c r="D64" s="10" t="n">
        <v>-5100</v>
      </c>
      <c r="E64" s="11" t="n">
        <v>-0.0395</v>
      </c>
      <c r="F64" s="9" t="n">
        <v>12096660778700</v>
      </c>
      <c r="G64" s="10" t="n">
        <v>-10300300000</v>
      </c>
      <c r="H64" s="10" t="n">
        <v>-83000</v>
      </c>
      <c r="I64" s="12" t="n">
        <v>-0.000851499450008298</v>
      </c>
      <c r="J64" s="10" t="n">
        <v>-868700000</v>
      </c>
      <c r="K64" s="10" t="n">
        <v>-7000</v>
      </c>
      <c r="L64" s="12" t="n">
        <v>-7.181320662720586e-05</v>
      </c>
      <c r="M64" s="10" t="n"/>
      <c r="N64" s="10" t="n"/>
      <c r="O64" s="12" t="n"/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109600</v>
      </c>
      <c r="D65" s="5" t="n">
        <v>-2800</v>
      </c>
      <c r="E65" s="13" t="n">
        <v>-0.0249</v>
      </c>
      <c r="F65" s="7" t="n">
        <v>11961995312800</v>
      </c>
      <c r="G65" s="5" t="n">
        <v>-657600000</v>
      </c>
      <c r="H65" s="5" t="n">
        <v>-6000</v>
      </c>
      <c r="I65" s="6" t="n">
        <v>-5.497410614233659e-05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31125</v>
      </c>
      <c r="D66" s="10" t="n">
        <v>-25</v>
      </c>
      <c r="E66" s="11" t="n">
        <v>-0.0008</v>
      </c>
      <c r="F66" s="9" t="n">
        <v>11460866455125</v>
      </c>
      <c r="G66" s="10" t="n">
        <v>1151625000</v>
      </c>
      <c r="H66" s="10" t="n">
        <v>37000</v>
      </c>
      <c r="I66" s="12" t="n">
        <v>0.000100483240469574</v>
      </c>
      <c r="J66" s="10" t="n">
        <v>-591375000</v>
      </c>
      <c r="K66" s="10" t="n">
        <v>-19000</v>
      </c>
      <c r="L66" s="12" t="n">
        <v>-5.159950186275424e-05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380500</v>
      </c>
      <c r="D67" s="5" t="n">
        <v>-7500</v>
      </c>
      <c r="E67" s="13" t="n">
        <v>-0.0193</v>
      </c>
      <c r="F67" s="7" t="n">
        <v>10434825151000</v>
      </c>
      <c r="G67" s="5" t="n">
        <v>-1902500000</v>
      </c>
      <c r="H67" s="5" t="n">
        <v>-5000</v>
      </c>
      <c r="I67" s="6" t="n">
        <v>-0.0001823221733444837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GS (078930)</t>
        </is>
      </c>
      <c r="B68" s="8" t="inlineStr">
        <is>
          <t>기타 금융업</t>
        </is>
      </c>
      <c r="C68" s="9" t="n">
        <v>111200</v>
      </c>
      <c r="D68" s="10" t="n">
        <v>5400</v>
      </c>
      <c r="E68" s="11" t="n">
        <v>0.051</v>
      </c>
      <c r="F68" s="9" t="n">
        <v>10329979044000</v>
      </c>
      <c r="G68" s="10" t="n">
        <v>-1890400000</v>
      </c>
      <c r="H68" s="10" t="n">
        <v>-17000</v>
      </c>
      <c r="I68" s="12" t="n">
        <v>-0.0001830013393006841</v>
      </c>
      <c r="J68" s="10" t="n">
        <v>-444800000</v>
      </c>
      <c r="K68" s="10" t="n">
        <v>-4000</v>
      </c>
      <c r="L68" s="12" t="n">
        <v>-4.305913865898448e-05</v>
      </c>
      <c r="M68" s="10" t="n"/>
      <c r="N68" s="10" t="n"/>
      <c r="O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57700</v>
      </c>
      <c r="D69" s="5" t="n">
        <v>400</v>
      </c>
      <c r="E69" s="13" t="n">
        <v>0.006999999999999999</v>
      </c>
      <c r="F69" s="7" t="n">
        <v>10150744867600</v>
      </c>
      <c r="G69" s="5" t="n">
        <v>0</v>
      </c>
      <c r="H69" s="5" t="n">
        <v>0</v>
      </c>
      <c r="I69" s="6" t="n">
        <v>0</v>
      </c>
      <c r="J69" s="5" t="n">
        <v>57700000</v>
      </c>
      <c r="K69" s="5" t="n">
        <v>1000</v>
      </c>
      <c r="L69" s="6" t="n">
        <v>5.684311915293201e-06</v>
      </c>
      <c r="M69" s="5" t="n"/>
      <c r="N69" s="5" t="n"/>
      <c r="O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26950</v>
      </c>
      <c r="D70" s="10" t="n">
        <v>300</v>
      </c>
      <c r="E70" s="11" t="n">
        <v>0.0113</v>
      </c>
      <c r="F70" s="9" t="n">
        <v>9950104529750</v>
      </c>
      <c r="G70" s="10" t="n">
        <v>-161700000</v>
      </c>
      <c r="H70" s="10" t="n">
        <v>-6000</v>
      </c>
      <c r="I70" s="12" t="n">
        <v>-1.62510855555869e-05</v>
      </c>
      <c r="J70" s="10" t="n">
        <v>404250000</v>
      </c>
      <c r="K70" s="10" t="n">
        <v>15000</v>
      </c>
      <c r="L70" s="12" t="n">
        <v>4.062771388896725e-05</v>
      </c>
      <c r="M70" s="10" t="n"/>
      <c r="N70" s="10" t="n"/>
      <c r="O70" s="12" t="n"/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220500</v>
      </c>
      <c r="D71" s="5" t="n">
        <v>-6000</v>
      </c>
      <c r="E71" s="13" t="n">
        <v>-0.0265</v>
      </c>
      <c r="F71" s="7" t="n">
        <v>9885777930000</v>
      </c>
      <c r="G71" s="5" t="n">
        <v>220500000</v>
      </c>
      <c r="H71" s="5" t="n">
        <v>1000</v>
      </c>
      <c r="I71" s="6" t="n">
        <v>2.230476969656145e-05</v>
      </c>
      <c r="J71" s="5" t="n">
        <v>-220500000</v>
      </c>
      <c r="K71" s="5" t="n">
        <v>-1000</v>
      </c>
      <c r="L71" s="6" t="n">
        <v>-2.230476969656145e-05</v>
      </c>
      <c r="M71" s="5" t="n"/>
      <c r="N71" s="5" t="n"/>
      <c r="O71" s="6" t="n"/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176200</v>
      </c>
      <c r="D72" s="10" t="n">
        <v>-1800</v>
      </c>
      <c r="E72" s="11" t="n">
        <v>-0.0101</v>
      </c>
      <c r="F72" s="9" t="n">
        <v>9818919790400</v>
      </c>
      <c r="G72" s="10" t="n">
        <v>-1409600000</v>
      </c>
      <c r="H72" s="10" t="n">
        <v>-8000</v>
      </c>
      <c r="I72" s="12" t="n">
        <v>-0.0001435595798815031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49350</v>
      </c>
      <c r="D73" s="5" t="n">
        <v>1300</v>
      </c>
      <c r="E73" s="13" t="n">
        <v>0.0271</v>
      </c>
      <c r="F73" s="7" t="n">
        <v>9672600000000</v>
      </c>
      <c r="G73" s="5" t="n">
        <v>1776600000</v>
      </c>
      <c r="H73" s="5" t="n">
        <v>36000</v>
      </c>
      <c r="I73" s="6" t="n">
        <v>0.0001836734693877551</v>
      </c>
      <c r="J73" s="5" t="n">
        <v>1381800000</v>
      </c>
      <c r="K73" s="5" t="n">
        <v>28000</v>
      </c>
      <c r="L73" s="6" t="n">
        <v>0.0001428571428571429</v>
      </c>
      <c r="M73" s="5" t="n"/>
      <c r="N73" s="5" t="n"/>
      <c r="O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19870</v>
      </c>
      <c r="D74" s="10" t="n">
        <v>-230</v>
      </c>
      <c r="E74" s="11" t="n">
        <v>-0.0114</v>
      </c>
      <c r="F74" s="9" t="n">
        <v>9480383083190</v>
      </c>
      <c r="G74" s="10" t="n">
        <v>-536490000</v>
      </c>
      <c r="H74" s="10" t="n">
        <v>-27000</v>
      </c>
      <c r="I74" s="12" t="n">
        <v>-5.65894853923434e-05</v>
      </c>
      <c r="J74" s="10" t="n">
        <v>-59610000</v>
      </c>
      <c r="K74" s="10" t="n">
        <v>-3000</v>
      </c>
      <c r="L74" s="12" t="n">
        <v>-6.287720599149267e-06</v>
      </c>
      <c r="M74" s="10" t="n"/>
      <c r="N74" s="10" t="n"/>
      <c r="O74" s="12" t="n"/>
    </row>
    <row r="75">
      <c r="A75" t="inlineStr">
        <is>
          <t>가온전선 (000500)</t>
        </is>
      </c>
      <c r="B75" t="inlineStr">
        <is>
          <t>절연선 및 케이블 제조업</t>
        </is>
      </c>
      <c r="C75" s="7" t="n">
        <v>316500</v>
      </c>
      <c r="D75" s="5" t="n">
        <v>-10500</v>
      </c>
      <c r="E75" s="13" t="n">
        <v>-0.0321</v>
      </c>
      <c r="F75" s="7" t="n">
        <v>9424612615500</v>
      </c>
      <c r="G75" s="5" t="n">
        <v>-23421000000</v>
      </c>
      <c r="H75" s="5" t="n">
        <v>-74000</v>
      </c>
      <c r="I75" s="6" t="n">
        <v>-0.002485088879035847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202500</v>
      </c>
      <c r="D76" s="10" t="n">
        <v>2000</v>
      </c>
      <c r="E76" s="11" t="n">
        <v>0.01</v>
      </c>
      <c r="F76" s="9" t="n">
        <v>9298028070000</v>
      </c>
      <c r="G76" s="10" t="n">
        <v>1822500000</v>
      </c>
      <c r="H76" s="10" t="n">
        <v>9000</v>
      </c>
      <c r="I76" s="12" t="n">
        <v>0.0001960093028628596</v>
      </c>
      <c r="J76" s="10" t="n">
        <v>-202500000</v>
      </c>
      <c r="K76" s="10" t="n">
        <v>-1000</v>
      </c>
      <c r="L76" s="12" t="n">
        <v>-2.177881142920662e-05</v>
      </c>
      <c r="M76" s="10" t="n"/>
      <c r="N76" s="10" t="n"/>
      <c r="O76" s="12" t="n"/>
    </row>
    <row r="77">
      <c r="A77" t="inlineStr">
        <is>
          <t>이수페타시스 (007660)</t>
        </is>
      </c>
      <c r="B77" t="inlineStr">
        <is>
          <t>전자부품 제조업</t>
        </is>
      </c>
      <c r="C77" s="7" t="n">
        <v>126500</v>
      </c>
      <c r="D77" s="5" t="n">
        <v>-5400</v>
      </c>
      <c r="E77" s="13" t="n">
        <v>-0.0409</v>
      </c>
      <c r="F77" s="7" t="n">
        <v>9286266203500</v>
      </c>
      <c r="G77" s="5" t="n">
        <v>-12776500000</v>
      </c>
      <c r="H77" s="5" t="n">
        <v>-101000</v>
      </c>
      <c r="I77" s="6" t="n">
        <v>-0.001375848992481448</v>
      </c>
      <c r="J77" s="5" t="n">
        <v>-2150500000</v>
      </c>
      <c r="K77" s="5" t="n">
        <v>-17000</v>
      </c>
      <c r="L77" s="6" t="n">
        <v>-0.0002315785432889567</v>
      </c>
      <c r="M77" s="5" t="n"/>
      <c r="N77" s="5" t="n"/>
      <c r="O77" s="6" t="n"/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1220000</v>
      </c>
      <c r="D78" s="10" t="n">
        <v>10000</v>
      </c>
      <c r="E78" s="11" t="n">
        <v>0.0083</v>
      </c>
      <c r="F78" s="9" t="n">
        <v>9190278300000</v>
      </c>
      <c r="G78" s="10" t="n">
        <v>2440000000</v>
      </c>
      <c r="H78" s="10" t="n">
        <v>2000</v>
      </c>
      <c r="I78" s="12" t="n">
        <v>0.0002654979447140355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134200</v>
      </c>
      <c r="D79" s="5" t="n">
        <v>-300</v>
      </c>
      <c r="E79" s="13" t="n">
        <v>-0.0022</v>
      </c>
      <c r="F79" s="7" t="n">
        <v>8959497305000</v>
      </c>
      <c r="G79" s="5" t="n">
        <v>268400000</v>
      </c>
      <c r="H79" s="5" t="n">
        <v>2000</v>
      </c>
      <c r="I79" s="6" t="n">
        <v>2.995703786307462e-05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282500</v>
      </c>
      <c r="D80" s="10" t="n">
        <v>-17000</v>
      </c>
      <c r="E80" s="11" t="n">
        <v>-0.0568</v>
      </c>
      <c r="F80" s="9" t="n">
        <v>8814000000000</v>
      </c>
      <c r="G80" s="10" t="n">
        <v>-16667500000</v>
      </c>
      <c r="H80" s="10" t="n">
        <v>-59000</v>
      </c>
      <c r="I80" s="12" t="n">
        <v>-0.001891025641025641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450500</v>
      </c>
      <c r="D81" s="5" t="n">
        <v>-15500</v>
      </c>
      <c r="E81" s="13" t="n">
        <v>-0.0333</v>
      </c>
      <c r="F81" s="7" t="n">
        <v>8739636029000</v>
      </c>
      <c r="G81" s="5" t="n">
        <v>1351500000</v>
      </c>
      <c r="H81" s="5" t="n">
        <v>3000</v>
      </c>
      <c r="I81" s="6" t="n">
        <v>0.0001546403071610112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36450</v>
      </c>
      <c r="D82" s="10" t="n">
        <v>-550</v>
      </c>
      <c r="E82" s="11" t="n">
        <v>-0.0149</v>
      </c>
      <c r="F82" s="9" t="n">
        <v>8197332937200</v>
      </c>
      <c r="G82" s="10" t="n">
        <v>-1895400000</v>
      </c>
      <c r="H82" s="10" t="n">
        <v>-52000</v>
      </c>
      <c r="I82" s="12" t="n">
        <v>-0.000231221546632388</v>
      </c>
      <c r="J82" s="10" t="n">
        <v>-36450000</v>
      </c>
      <c r="K82" s="10" t="n">
        <v>-1000</v>
      </c>
      <c r="L82" s="12" t="n">
        <v>-4.446568204469001e-06</v>
      </c>
      <c r="M82" s="10" t="n"/>
      <c r="N82" s="10" t="n"/>
      <c r="O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140000</v>
      </c>
      <c r="D83" s="5" t="n">
        <v>6800</v>
      </c>
      <c r="E83" s="13" t="n">
        <v>0.05110000000000001</v>
      </c>
      <c r="F83" s="7" t="n">
        <v>8188986260000</v>
      </c>
      <c r="G83" s="5" t="n">
        <v>6020000000</v>
      </c>
      <c r="H83" s="5" t="n">
        <v>43000</v>
      </c>
      <c r="I83" s="6" t="n">
        <v>0.0007351337282619888</v>
      </c>
      <c r="J83" s="5" t="n">
        <v>420000000</v>
      </c>
      <c r="K83" s="5" t="n">
        <v>3000</v>
      </c>
      <c r="L83" s="6" t="n">
        <v>5.128839964618527e-05</v>
      </c>
      <c r="M83" s="5" t="n"/>
      <c r="N83" s="5" t="n"/>
      <c r="O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90200</v>
      </c>
      <c r="D84" s="10" t="n">
        <v>1100</v>
      </c>
      <c r="E84" s="11" t="n">
        <v>0.0123</v>
      </c>
      <c r="F84" s="9" t="n">
        <v>8054860000000</v>
      </c>
      <c r="G84" s="10" t="n">
        <v>3517800000</v>
      </c>
      <c r="H84" s="10" t="n">
        <v>39000</v>
      </c>
      <c r="I84" s="12" t="n">
        <v>0.0004367301231802911</v>
      </c>
      <c r="J84" s="10" t="n">
        <v>180400000</v>
      </c>
      <c r="K84" s="10" t="n">
        <v>2000</v>
      </c>
      <c r="L84" s="12" t="n">
        <v>2.239641657334827e-05</v>
      </c>
      <c r="M84" s="10" t="n"/>
      <c r="N84" s="10" t="n"/>
      <c r="O84" s="12" t="n"/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152500</v>
      </c>
      <c r="D85" s="5" t="n">
        <v>-5400</v>
      </c>
      <c r="E85" s="13" t="n">
        <v>-0.0342</v>
      </c>
      <c r="F85" s="7" t="n">
        <v>7536081062500</v>
      </c>
      <c r="G85" s="5" t="n">
        <v>-11742500000</v>
      </c>
      <c r="H85" s="5" t="n">
        <v>-77000</v>
      </c>
      <c r="I85" s="6" t="n">
        <v>-0.001558170606528027</v>
      </c>
      <c r="J85" s="5" t="n">
        <v>152500000</v>
      </c>
      <c r="K85" s="5" t="n">
        <v>1000</v>
      </c>
      <c r="L85" s="6" t="n">
        <v>2.023598190296138e-05</v>
      </c>
      <c r="M85" s="5" t="n"/>
      <c r="N85" s="5" t="n"/>
      <c r="O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60600</v>
      </c>
      <c r="D86" s="10" t="n">
        <v>200</v>
      </c>
      <c r="E86" s="11" t="n">
        <v>0.0033</v>
      </c>
      <c r="F86" s="9" t="n">
        <v>7506829181400</v>
      </c>
      <c r="G86" s="10" t="n">
        <v>-121200000</v>
      </c>
      <c r="H86" s="10" t="n">
        <v>-2000</v>
      </c>
      <c r="I86" s="12" t="n">
        <v>-1.614529877678615e-05</v>
      </c>
      <c r="J86" s="10" t="n">
        <v>60600000</v>
      </c>
      <c r="K86" s="10" t="n">
        <v>1000</v>
      </c>
      <c r="L86" s="12" t="n">
        <v>8.072649388393075e-06</v>
      </c>
      <c r="M86" s="10" t="n"/>
      <c r="N86" s="10" t="n"/>
      <c r="O86" s="12" t="n"/>
    </row>
    <row r="87">
      <c r="A87" t="inlineStr">
        <is>
          <t>산일전기 (062040)</t>
        </is>
      </c>
      <c r="B87" t="inlineStr">
        <is>
          <t>전동기, 발전기 및 전기 변환 · 공급 · 제어 장치 제조업</t>
        </is>
      </c>
      <c r="C87" s="7" t="n">
        <v>237000</v>
      </c>
      <c r="D87" s="5" t="n">
        <v>2000</v>
      </c>
      <c r="E87" s="13" t="n">
        <v>0.008500000000000001</v>
      </c>
      <c r="F87" s="7" t="n">
        <v>7262355450000</v>
      </c>
      <c r="G87" s="5" t="n">
        <v>-18723000000</v>
      </c>
      <c r="H87" s="5" t="n">
        <v>-79000</v>
      </c>
      <c r="I87" s="6" t="n">
        <v>-0.002578089179041767</v>
      </c>
      <c r="J87" s="5" t="n">
        <v>474000000</v>
      </c>
      <c r="K87" s="5" t="n">
        <v>2000</v>
      </c>
      <c r="L87" s="6" t="n">
        <v>6.526808048207004e-05</v>
      </c>
      <c r="M87" s="5" t="n"/>
      <c r="N87" s="5" t="n"/>
      <c r="O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102500</v>
      </c>
      <c r="D88" s="10" t="n">
        <v>1700</v>
      </c>
      <c r="E88" s="11" t="n">
        <v>0.0169</v>
      </c>
      <c r="F88" s="9" t="n">
        <v>7253661165000</v>
      </c>
      <c r="G88" s="10" t="n">
        <v>820000000</v>
      </c>
      <c r="H88" s="10" t="n">
        <v>8000</v>
      </c>
      <c r="I88" s="12" t="n">
        <v>0.0001130463611888328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167600</v>
      </c>
      <c r="D89" s="5" t="n">
        <v>10600</v>
      </c>
      <c r="E89" s="13" t="n">
        <v>0.0675</v>
      </c>
      <c r="F89" s="7" t="n">
        <v>7224705713600</v>
      </c>
      <c r="G89" s="5" t="n">
        <v>8380000000</v>
      </c>
      <c r="H89" s="5" t="n">
        <v>50000</v>
      </c>
      <c r="I89" s="6" t="n">
        <v>0.001159908836732995</v>
      </c>
      <c r="J89" s="5" t="n">
        <v>838000000</v>
      </c>
      <c r="K89" s="5" t="n">
        <v>5000</v>
      </c>
      <c r="L89" s="6" t="n">
        <v>0.0001159908836732995</v>
      </c>
      <c r="M89" s="5" t="n"/>
      <c r="N89" s="5" t="n"/>
      <c r="O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17580</v>
      </c>
      <c r="D90" s="10" t="n">
        <v>-170</v>
      </c>
      <c r="E90" s="11" t="n">
        <v>-0.009599999999999999</v>
      </c>
      <c r="F90" s="9" t="n">
        <v>7223756276040</v>
      </c>
      <c r="G90" s="10" t="n">
        <v>-3111660000</v>
      </c>
      <c r="H90" s="10" t="n">
        <v>-177000</v>
      </c>
      <c r="I90" s="12" t="n">
        <v>-0.0004307537354659735</v>
      </c>
      <c r="J90" s="10" t="n">
        <v>-632880000</v>
      </c>
      <c r="K90" s="10" t="n">
        <v>-36000</v>
      </c>
      <c r="L90" s="12" t="n">
        <v>-8.761092924731664e-05</v>
      </c>
      <c r="M90" s="10" t="n"/>
      <c r="N90" s="10" t="n"/>
      <c r="O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70900</v>
      </c>
      <c r="D91" s="5" t="n">
        <v>-2700</v>
      </c>
      <c r="E91" s="13" t="n">
        <v>-0.0367</v>
      </c>
      <c r="F91" s="7" t="n">
        <v>6869213713200</v>
      </c>
      <c r="G91" s="5" t="n">
        <v>-779900000</v>
      </c>
      <c r="H91" s="5" t="n">
        <v>-11000</v>
      </c>
      <c r="I91" s="6" t="n">
        <v>-0.0001135355562604393</v>
      </c>
      <c r="J91" s="5" t="n">
        <v>-354500000</v>
      </c>
      <c r="K91" s="5" t="n">
        <v>-5000</v>
      </c>
      <c r="L91" s="6" t="n">
        <v>-5.160707102747243e-05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524000</v>
      </c>
      <c r="D92" s="10" t="n">
        <v>1000</v>
      </c>
      <c r="E92" s="11" t="n">
        <v>0.0019</v>
      </c>
      <c r="F92" s="9" t="n">
        <v>6712959284000</v>
      </c>
      <c r="G92" s="10" t="n">
        <v>-8384000000</v>
      </c>
      <c r="H92" s="10" t="n">
        <v>-16000</v>
      </c>
      <c r="I92" s="12" t="n">
        <v>-0.001248927581012273</v>
      </c>
      <c r="J92" s="10" t="n">
        <v>-524000000</v>
      </c>
      <c r="K92" s="10" t="n">
        <v>-1000</v>
      </c>
      <c r="L92" s="12" t="n">
        <v>-7.805797381326706e-05</v>
      </c>
      <c r="M92" s="10" t="n"/>
      <c r="N92" s="10" t="n"/>
      <c r="O92" s="12" t="n"/>
    </row>
    <row r="93">
      <c r="A93" t="inlineStr">
        <is>
          <t>리노공업 (058470)</t>
        </is>
      </c>
      <c r="B93" t="inlineStr">
        <is>
          <t>전자부품 제조업</t>
        </is>
      </c>
      <c r="C93" s="7" t="n">
        <v>87200</v>
      </c>
      <c r="D93" s="5" t="n">
        <v>300</v>
      </c>
      <c r="E93" s="13" t="n">
        <v>0.0035</v>
      </c>
      <c r="F93" s="7" t="n">
        <v>6645673320000</v>
      </c>
      <c r="G93" s="5" t="n">
        <v>-10812800000</v>
      </c>
      <c r="H93" s="5" t="n">
        <v>-124000</v>
      </c>
      <c r="I93" s="6" t="n">
        <v>-0.001627043563435345</v>
      </c>
      <c r="J93" s="5" t="n">
        <v>610400000</v>
      </c>
      <c r="K93" s="5" t="n">
        <v>7000</v>
      </c>
      <c r="L93" s="6" t="n">
        <v>9.184923341973721e-05</v>
      </c>
      <c r="M93" s="5" t="n"/>
      <c r="N93" s="5" t="n"/>
      <c r="O93" s="6" t="n"/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135000</v>
      </c>
      <c r="D94" s="10" t="n">
        <v>-6300</v>
      </c>
      <c r="E94" s="11" t="n">
        <v>-0.0446</v>
      </c>
      <c r="F94" s="9" t="n">
        <v>6626326635000</v>
      </c>
      <c r="G94" s="10" t="n">
        <v>-4185000000</v>
      </c>
      <c r="H94" s="10" t="n">
        <v>-31000</v>
      </c>
      <c r="I94" s="12" t="n">
        <v>-0.00063157164301183</v>
      </c>
      <c r="J94" s="10" t="n">
        <v>-2970000000</v>
      </c>
      <c r="K94" s="10" t="n">
        <v>-22000</v>
      </c>
      <c r="L94" s="12" t="n">
        <v>-0.0004482121337503309</v>
      </c>
      <c r="M94" s="10" t="n"/>
      <c r="N94" s="10" t="n"/>
      <c r="O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251500</v>
      </c>
      <c r="D95" s="5" t="n">
        <v>-1500</v>
      </c>
      <c r="E95" s="13" t="n">
        <v>-0.0059</v>
      </c>
      <c r="F95" s="7" t="n">
        <v>6596421474000</v>
      </c>
      <c r="G95" s="5" t="n">
        <v>1509000000</v>
      </c>
      <c r="H95" s="5" t="n">
        <v>6000</v>
      </c>
      <c r="I95" s="6" t="n">
        <v>0.0002287603977319779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심텍 (222800)</t>
        </is>
      </c>
      <c r="B96" s="8" t="inlineStr">
        <is>
          <t>전자부품 제조업</t>
        </is>
      </c>
      <c r="C96" s="9" t="n">
        <v>169400</v>
      </c>
      <c r="D96" s="10" t="n">
        <v>-5600</v>
      </c>
      <c r="E96" s="11" t="n">
        <v>-0.032</v>
      </c>
      <c r="F96" s="9" t="n">
        <v>6519278704400</v>
      </c>
      <c r="G96" s="10" t="n">
        <v>-8639400000</v>
      </c>
      <c r="H96" s="10" t="n">
        <v>-51000</v>
      </c>
      <c r="I96" s="12" t="n">
        <v>-0.001325207955010281</v>
      </c>
      <c r="J96" s="10" t="n">
        <v>-6098400000</v>
      </c>
      <c r="K96" s="10" t="n">
        <v>-36000</v>
      </c>
      <c r="L96" s="12" t="n">
        <v>-0.000935440909419022</v>
      </c>
      <c r="M96" s="10" t="n"/>
      <c r="N96" s="10" t="n"/>
      <c r="O96" s="12" t="n"/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524000</v>
      </c>
      <c r="D97" s="5" t="n">
        <v>-20000</v>
      </c>
      <c r="E97" s="13" t="n">
        <v>-0.0368</v>
      </c>
      <c r="F97" s="7" t="n">
        <v>6455444200000</v>
      </c>
      <c r="G97" s="5" t="n">
        <v>2620000000</v>
      </c>
      <c r="H97" s="5" t="n">
        <v>5000</v>
      </c>
      <c r="I97" s="6" t="n">
        <v>0.0004058589802387263</v>
      </c>
      <c r="J97" s="5" t="n">
        <v>-3144000000</v>
      </c>
      <c r="K97" s="5" t="n">
        <v>-6000</v>
      </c>
      <c r="L97" s="6" t="n">
        <v>-0.0004870307762864715</v>
      </c>
      <c r="M97" s="5" t="n"/>
      <c r="N97" s="5" t="n"/>
      <c r="O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118700</v>
      </c>
      <c r="D98" s="10" t="n">
        <v>-7800</v>
      </c>
      <c r="E98" s="11" t="n">
        <v>-0.0617</v>
      </c>
      <c r="F98" s="9" t="n">
        <v>6330140073900</v>
      </c>
      <c r="G98" s="10" t="n">
        <v>-2374000000</v>
      </c>
      <c r="H98" s="10" t="n">
        <v>-20000</v>
      </c>
      <c r="I98" s="12" t="n">
        <v>-0.0003750311955636359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14590</v>
      </c>
      <c r="D99" s="5" t="n">
        <v>30</v>
      </c>
      <c r="E99" s="13" t="n">
        <v>0.0021</v>
      </c>
      <c r="F99" s="7" t="n">
        <v>6192400609880</v>
      </c>
      <c r="G99" s="5" t="n">
        <v>72950000</v>
      </c>
      <c r="H99" s="5" t="n">
        <v>5000</v>
      </c>
      <c r="I99" s="6" t="n">
        <v>1.178056857038738e-05</v>
      </c>
      <c r="J99" s="5" t="n">
        <v>189670000</v>
      </c>
      <c r="K99" s="5" t="n">
        <v>13000</v>
      </c>
      <c r="L99" s="6" t="n">
        <v>3.06294782830072e-05</v>
      </c>
      <c r="M99" s="5" t="n"/>
      <c r="N99" s="5" t="n"/>
      <c r="O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45825</v>
      </c>
      <c r="D100" s="10" t="n">
        <v>-1575</v>
      </c>
      <c r="E100" s="11" t="n">
        <v>-0.0332</v>
      </c>
      <c r="F100" s="9" t="n">
        <v>6103808568975</v>
      </c>
      <c r="G100" s="10" t="n">
        <v>137475000</v>
      </c>
      <c r="H100" s="10" t="n">
        <v>3000</v>
      </c>
      <c r="I100" s="12" t="n">
        <v>2.25228229959194e-05</v>
      </c>
      <c r="J100" s="10" t="n">
        <v>91650000</v>
      </c>
      <c r="K100" s="10" t="n">
        <v>2000</v>
      </c>
      <c r="L100" s="12" t="n">
        <v>1.501521533061293e-05</v>
      </c>
      <c r="M100" s="10" t="n"/>
      <c r="N100" s="10" t="n"/>
      <c r="O100" s="12" t="n"/>
    </row>
    <row r="101">
      <c r="A101" t="inlineStr">
        <is>
          <t>DB하이텍 (000990)</t>
        </is>
      </c>
      <c r="B101" t="inlineStr">
        <is>
          <t>반도체 제조업</t>
        </is>
      </c>
      <c r="C101" s="7" t="n">
        <v>139000</v>
      </c>
      <c r="D101" s="5" t="n">
        <v>-700</v>
      </c>
      <c r="E101" s="13" t="n">
        <v>-0.005</v>
      </c>
      <c r="F101" s="7" t="n">
        <v>6047137732000</v>
      </c>
      <c r="G101" s="5" t="n">
        <v>3475000000</v>
      </c>
      <c r="H101" s="5" t="n">
        <v>25000</v>
      </c>
      <c r="I101" s="6" t="n">
        <v>0.0005746520344015211</v>
      </c>
      <c r="J101" s="5" t="n">
        <v>-556000000</v>
      </c>
      <c r="K101" s="5" t="n">
        <v>-4000</v>
      </c>
      <c r="L101" s="6" t="n">
        <v>-9.194432550424336e-05</v>
      </c>
      <c r="M101" s="5" t="n"/>
      <c r="N101" s="5" t="n"/>
      <c r="O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176000</v>
      </c>
      <c r="D102" s="10" t="n">
        <v>-3600</v>
      </c>
      <c r="E102" s="11" t="n">
        <v>-0.02</v>
      </c>
      <c r="F102" s="9" t="n">
        <v>6029240272000</v>
      </c>
      <c r="G102" s="10" t="n">
        <v>-2464000000</v>
      </c>
      <c r="H102" s="10" t="n">
        <v>-14000</v>
      </c>
      <c r="I102" s="12" t="n">
        <v>-0.0004086750384526723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76000</v>
      </c>
      <c r="D103" s="5" t="n">
        <v>-600</v>
      </c>
      <c r="E103" s="13" t="n">
        <v>-0.007800000000000001</v>
      </c>
      <c r="F103" s="7" t="n">
        <v>5951807000000</v>
      </c>
      <c r="G103" s="5" t="n">
        <v>-608000000</v>
      </c>
      <c r="H103" s="5" t="n">
        <v>-8000</v>
      </c>
      <c r="I103" s="6" t="n">
        <v>-0.0001021538500828404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30250</v>
      </c>
      <c r="D104" s="10" t="n">
        <v>-1500</v>
      </c>
      <c r="E104" s="11" t="n">
        <v>-0.0472</v>
      </c>
      <c r="F104" s="9" t="n">
        <v>5928776029000</v>
      </c>
      <c r="G104" s="10" t="n">
        <v>-16335000000</v>
      </c>
      <c r="H104" s="10" t="n">
        <v>-540000</v>
      </c>
      <c r="I104" s="12" t="n">
        <v>-0.002755206120133232</v>
      </c>
      <c r="J104" s="10" t="n">
        <v>-726000000</v>
      </c>
      <c r="K104" s="10" t="n">
        <v>-24000</v>
      </c>
      <c r="L104" s="12" t="n">
        <v>-0.0001224536053392548</v>
      </c>
      <c r="M104" s="10" t="n"/>
      <c r="N104" s="10" t="n"/>
      <c r="O104" s="12" t="n"/>
    </row>
    <row r="105">
      <c r="A105" t="inlineStr">
        <is>
          <t>유한양행 (000100)</t>
        </is>
      </c>
      <c r="B105" t="inlineStr">
        <is>
          <t>의약품 제조업</t>
        </is>
      </c>
      <c r="C105" s="7" t="n">
        <v>75100</v>
      </c>
      <c r="D105" s="5" t="n">
        <v>-1200</v>
      </c>
      <c r="E105" s="13" t="n">
        <v>-0.0157</v>
      </c>
      <c r="F105" s="7" t="n">
        <v>5528545153100</v>
      </c>
      <c r="G105" s="5" t="n">
        <v>-525700000</v>
      </c>
      <c r="H105" s="5" t="n">
        <v>-7000</v>
      </c>
      <c r="I105" s="6" t="n">
        <v>-9.508830722043145e-05</v>
      </c>
      <c r="J105" s="5" t="n">
        <v>-300400000</v>
      </c>
      <c r="K105" s="5" t="n">
        <v>-4000</v>
      </c>
      <c r="L105" s="6" t="n">
        <v>-5.433617555453225e-05</v>
      </c>
      <c r="M105" s="5" t="n"/>
      <c r="N105" s="5" t="n"/>
      <c r="O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235000</v>
      </c>
      <c r="D106" s="10" t="n">
        <v>-6000</v>
      </c>
      <c r="E106" s="11" t="n">
        <v>-0.0249</v>
      </c>
      <c r="F106" s="9" t="n">
        <v>5512505920000</v>
      </c>
      <c r="G106" s="10" t="n">
        <v>-11515000000</v>
      </c>
      <c r="H106" s="10" t="n">
        <v>-49000</v>
      </c>
      <c r="I106" s="12" t="n">
        <v>-0.002088886645585679</v>
      </c>
      <c r="J106" s="10" t="n">
        <v>470000000</v>
      </c>
      <c r="K106" s="10" t="n">
        <v>2000</v>
      </c>
      <c r="L106" s="12" t="n">
        <v>8.526067941166039e-05</v>
      </c>
      <c r="M106" s="10" t="n"/>
      <c r="N106" s="10" t="n"/>
      <c r="O106" s="12" t="n"/>
    </row>
    <row r="107">
      <c r="A107" t="inlineStr">
        <is>
          <t>SKC (011790)</t>
        </is>
      </c>
      <c r="B107" t="inlineStr">
        <is>
          <t>기타 화학제품 제조업</t>
        </is>
      </c>
      <c r="C107" s="7" t="n">
        <v>109400</v>
      </c>
      <c r="D107" s="5" t="n">
        <v>-2300</v>
      </c>
      <c r="E107" s="13" t="n">
        <v>-0.0206</v>
      </c>
      <c r="F107" s="7" t="n">
        <v>5426053801200</v>
      </c>
      <c r="G107" s="5" t="n">
        <v>-3610200000</v>
      </c>
      <c r="H107" s="5" t="n">
        <v>-33000</v>
      </c>
      <c r="I107" s="6" t="n">
        <v>-0.0006653454116510207</v>
      </c>
      <c r="J107" s="5" t="n">
        <v>656400000</v>
      </c>
      <c r="K107" s="5" t="n">
        <v>6000</v>
      </c>
      <c r="L107" s="6" t="n">
        <v>0.0001209718930274583</v>
      </c>
      <c r="M107" s="5" t="n"/>
      <c r="N107" s="5" t="n"/>
      <c r="O107" s="6" t="n"/>
    </row>
    <row r="108">
      <c r="A108" s="8" t="inlineStr">
        <is>
          <t>HPSP (403870)</t>
        </is>
      </c>
      <c r="B108" s="8" t="inlineStr">
        <is>
          <t>특수 목적용 기계 제조업</t>
        </is>
      </c>
      <c r="C108" s="9" t="n">
        <v>65900</v>
      </c>
      <c r="D108" s="10" t="n">
        <v>-2900</v>
      </c>
      <c r="E108" s="11" t="n">
        <v>-0.04219999999999999</v>
      </c>
      <c r="F108" s="9" t="n">
        <v>5423570000000</v>
      </c>
      <c r="G108" s="10" t="n">
        <v>-593100000</v>
      </c>
      <c r="H108" s="10" t="n">
        <v>-9000</v>
      </c>
      <c r="I108" s="12" t="n">
        <v>-0.0001093560145808019</v>
      </c>
      <c r="J108" s="10" t="n">
        <v>-4678900000</v>
      </c>
      <c r="K108" s="10" t="n">
        <v>-71000</v>
      </c>
      <c r="L108" s="12" t="n">
        <v>-0.0008626974483596597</v>
      </c>
      <c r="M108" s="10" t="n"/>
      <c r="N108" s="10" t="n"/>
      <c r="O108" s="12" t="n"/>
    </row>
    <row r="109">
      <c r="A109" t="inlineStr">
        <is>
          <t>카카오페이 (377300)</t>
        </is>
      </c>
      <c r="B109" t="inlineStr">
        <is>
          <t>금융 지원 서비스업</t>
        </is>
      </c>
      <c r="C109" s="7" t="n">
        <v>39700</v>
      </c>
      <c r="D109" s="5" t="n">
        <v>-750</v>
      </c>
      <c r="E109" s="13" t="n">
        <v>-0.0185</v>
      </c>
      <c r="F109" s="7" t="n">
        <v>5371434693400</v>
      </c>
      <c r="G109" s="5" t="n">
        <v>-674900000</v>
      </c>
      <c r="H109" s="5" t="n">
        <v>-17000</v>
      </c>
      <c r="I109" s="6" t="n">
        <v>-0.0001256461333932375</v>
      </c>
      <c r="J109" s="5" t="n">
        <v>-39700000</v>
      </c>
      <c r="K109" s="5" t="n">
        <v>-1000</v>
      </c>
      <c r="L109" s="6" t="n">
        <v>-7.390949023131617e-06</v>
      </c>
      <c r="M109" s="5" t="n"/>
      <c r="N109" s="5" t="n"/>
      <c r="O109" s="6" t="n"/>
    </row>
    <row r="110">
      <c r="A110" s="8" t="inlineStr">
        <is>
          <t>HD건설기계 (267270)</t>
        </is>
      </c>
      <c r="B110" s="8" t="inlineStr">
        <is>
          <t>특수 목적용 기계 제조업</t>
        </is>
      </c>
      <c r="C110" s="9" t="n">
        <v>112900</v>
      </c>
      <c r="D110" s="10" t="n">
        <v>-5600</v>
      </c>
      <c r="E110" s="11" t="n">
        <v>-0.0473</v>
      </c>
      <c r="F110" s="9" t="n">
        <v>5362454879400</v>
      </c>
      <c r="G110" s="10" t="n">
        <v>-112900000</v>
      </c>
      <c r="H110" s="10" t="n">
        <v>-1000</v>
      </c>
      <c r="I110" s="12" t="n">
        <v>-2.105379020226502e-05</v>
      </c>
      <c r="J110" s="10" t="n">
        <v>-338700000</v>
      </c>
      <c r="K110" s="10" t="n">
        <v>-3000</v>
      </c>
      <c r="L110" s="12" t="n">
        <v>-6.316137060679508e-05</v>
      </c>
      <c r="M110" s="10" t="n"/>
      <c r="N110" s="10" t="n"/>
      <c r="O110" s="12" t="n"/>
    </row>
    <row r="111">
      <c r="A111" t="inlineStr">
        <is>
          <t>JB금융지주 (175330)</t>
        </is>
      </c>
      <c r="B111" t="inlineStr">
        <is>
          <t>기타 금융업</t>
        </is>
      </c>
      <c r="C111" s="7" t="n">
        <v>28400</v>
      </c>
      <c r="D111" s="5" t="n">
        <v>-250</v>
      </c>
      <c r="E111" s="13" t="n">
        <v>-0.008699999999999999</v>
      </c>
      <c r="F111" s="7" t="n">
        <v>5297219801600</v>
      </c>
      <c r="G111" s="5" t="n">
        <v>-170400000</v>
      </c>
      <c r="H111" s="5" t="n">
        <v>-6000</v>
      </c>
      <c r="I111" s="6" t="n">
        <v>-3.216781753110028e-05</v>
      </c>
      <c r="J111" s="5" t="n">
        <v>56800000</v>
      </c>
      <c r="K111" s="5" t="n">
        <v>2000</v>
      </c>
      <c r="L111" s="6" t="n">
        <v>1.072260584370009e-05</v>
      </c>
      <c r="M111" s="5" t="n"/>
      <c r="N111" s="5" t="n"/>
      <c r="O111" s="6" t="n"/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55200</v>
      </c>
      <c r="D112" s="10" t="n">
        <v>-200</v>
      </c>
      <c r="E112" s="11" t="n">
        <v>-0.0036</v>
      </c>
      <c r="F112" s="9" t="n">
        <v>5291254788000</v>
      </c>
      <c r="G112" s="10" t="n">
        <v>55200000</v>
      </c>
      <c r="H112" s="10" t="n">
        <v>1000</v>
      </c>
      <c r="I112" s="12" t="n">
        <v>1.043230806522258e-05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238500</v>
      </c>
      <c r="D113" s="5" t="n">
        <v>14500</v>
      </c>
      <c r="E113" s="13" t="n">
        <v>0.06469999999999999</v>
      </c>
      <c r="F113" s="7" t="n">
        <v>5138249247000</v>
      </c>
      <c r="G113" s="5" t="n">
        <v>6439500000</v>
      </c>
      <c r="H113" s="5" t="n">
        <v>27000</v>
      </c>
      <c r="I113" s="6" t="n">
        <v>0.001253247884726445</v>
      </c>
      <c r="J113" s="5" t="n">
        <v>3577500000</v>
      </c>
      <c r="K113" s="5" t="n">
        <v>15000</v>
      </c>
      <c r="L113" s="6" t="n">
        <v>0.0006962488248480252</v>
      </c>
      <c r="M113" s="5" t="n"/>
      <c r="N113" s="5" t="n"/>
      <c r="O113" s="6" t="n"/>
    </row>
    <row r="114">
      <c r="A114" s="8" t="inlineStr">
        <is>
          <t>한전기술 (052690)</t>
        </is>
      </c>
      <c r="B114" s="8" t="inlineStr">
        <is>
          <t>건축기술, 엔지니어링 및 관련 기술 서비스업</t>
        </is>
      </c>
      <c r="C114" s="9" t="n">
        <v>128800</v>
      </c>
      <c r="D114" s="10" t="n">
        <v>0</v>
      </c>
      <c r="E114" s="11" t="n">
        <v>0</v>
      </c>
      <c r="F114" s="9" t="n">
        <v>4922736000000</v>
      </c>
      <c r="G114" s="10" t="n">
        <v>-3220000000</v>
      </c>
      <c r="H114" s="10" t="n">
        <v>-25000</v>
      </c>
      <c r="I114" s="12" t="n">
        <v>-0.0006541077969649398</v>
      </c>
      <c r="J114" s="10" t="n">
        <v>1288000000</v>
      </c>
      <c r="K114" s="10" t="n">
        <v>10000</v>
      </c>
      <c r="L114" s="12" t="n">
        <v>0.0002616431187859759</v>
      </c>
      <c r="M114" s="10" t="n"/>
      <c r="N114" s="10" t="n"/>
      <c r="O114" s="12" t="n"/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119600</v>
      </c>
      <c r="D115" s="5" t="n">
        <v>-4500</v>
      </c>
      <c r="E115" s="13" t="n">
        <v>-0.0363</v>
      </c>
      <c r="F115" s="7" t="n">
        <v>4866067606400</v>
      </c>
      <c r="G115" s="5" t="n">
        <v>-5501600000</v>
      </c>
      <c r="H115" s="5" t="n">
        <v>-46000</v>
      </c>
      <c r="I115" s="6" t="n">
        <v>-0.001130604924757751</v>
      </c>
      <c r="J115" s="5" t="n">
        <v>1435200000</v>
      </c>
      <c r="K115" s="5" t="n">
        <v>12000</v>
      </c>
      <c r="L115" s="6" t="n">
        <v>0.0002949404151541958</v>
      </c>
      <c r="M115" s="5" t="n"/>
      <c r="N115" s="5" t="n"/>
      <c r="O115" s="6" t="n"/>
    </row>
    <row r="116">
      <c r="A116" s="8" t="inlineStr">
        <is>
          <t>삼성카드 (029780)</t>
        </is>
      </c>
      <c r="B116" s="8" t="inlineStr">
        <is>
          <t>기타 금융업</t>
        </is>
      </c>
      <c r="C116" s="9" t="n">
        <v>41850</v>
      </c>
      <c r="D116" s="10" t="n">
        <v>200</v>
      </c>
      <c r="E116" s="11" t="n">
        <v>0.0048</v>
      </c>
      <c r="F116" s="9" t="n">
        <v>4848694588350</v>
      </c>
      <c r="G116" s="10" t="n">
        <v>-125550000</v>
      </c>
      <c r="H116" s="10" t="n">
        <v>-3000</v>
      </c>
      <c r="I116" s="12" t="n">
        <v>-2.589356737412582e-05</v>
      </c>
      <c r="J116" s="10" t="n">
        <v>-167400000</v>
      </c>
      <c r="K116" s="10" t="n">
        <v>-4000</v>
      </c>
      <c r="L116" s="12" t="n">
        <v>-3.452475649883443e-05</v>
      </c>
      <c r="M116" s="10" t="n"/>
      <c r="N116" s="10" t="n"/>
      <c r="O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15560</v>
      </c>
      <c r="D117" s="5" t="n">
        <v>-450</v>
      </c>
      <c r="E117" s="13" t="n">
        <v>-0.0281</v>
      </c>
      <c r="F117" s="7" t="n">
        <v>4774426525560</v>
      </c>
      <c r="G117" s="5" t="n">
        <v>-1945000000</v>
      </c>
      <c r="H117" s="5" t="n">
        <v>-125000</v>
      </c>
      <c r="I117" s="6" t="n">
        <v>-0.0004073787688610137</v>
      </c>
      <c r="J117" s="5" t="n">
        <v>77800000</v>
      </c>
      <c r="K117" s="5" t="n">
        <v>5000</v>
      </c>
      <c r="L117" s="6" t="n">
        <v>1.629515075444055e-05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9790</v>
      </c>
      <c r="D118" s="10" t="n">
        <v>60</v>
      </c>
      <c r="E118" s="11" t="n">
        <v>0.0062</v>
      </c>
      <c r="F118" s="9" t="n">
        <v>4688646311470</v>
      </c>
      <c r="G118" s="10" t="n">
        <v>-107690000</v>
      </c>
      <c r="H118" s="10" t="n">
        <v>-11000</v>
      </c>
      <c r="I118" s="12" t="n">
        <v>-2.296824986277045e-05</v>
      </c>
      <c r="J118" s="10" t="n">
        <v>186010000</v>
      </c>
      <c r="K118" s="10" t="n">
        <v>19000</v>
      </c>
      <c r="L118" s="12" t="n">
        <v>3.967243158114896e-05</v>
      </c>
      <c r="M118" s="10" t="n"/>
      <c r="N118" s="10" t="n"/>
      <c r="O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5390</v>
      </c>
      <c r="D119" s="5" t="n">
        <v>80</v>
      </c>
      <c r="E119" s="13" t="n">
        <v>0.0151</v>
      </c>
      <c r="F119" s="7" t="n">
        <v>4681376700000</v>
      </c>
      <c r="G119" s="5" t="n">
        <v>-32340000</v>
      </c>
      <c r="H119" s="5" t="n">
        <v>-6000</v>
      </c>
      <c r="I119" s="6" t="n">
        <v>-6.908224240958862e-06</v>
      </c>
      <c r="J119" s="5" t="n">
        <v>-37730000</v>
      </c>
      <c r="K119" s="5" t="n">
        <v>-7000</v>
      </c>
      <c r="L119" s="6" t="n">
        <v>-8.059594947785338e-06</v>
      </c>
      <c r="M119" s="5" t="n"/>
      <c r="N119" s="5" t="n"/>
      <c r="O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72000</v>
      </c>
      <c r="D120" s="10" t="n">
        <v>-2800</v>
      </c>
      <c r="E120" s="11" t="n">
        <v>-0.0374</v>
      </c>
      <c r="F120" s="9" t="n">
        <v>4667038560000</v>
      </c>
      <c r="G120" s="10" t="n">
        <v>-720000000</v>
      </c>
      <c r="H120" s="10" t="n">
        <v>-10000</v>
      </c>
      <c r="I120" s="12" t="n">
        <v>-0.0001542734200164826</v>
      </c>
      <c r="J120" s="10" t="n">
        <v>-144000000</v>
      </c>
      <c r="K120" s="10" t="n">
        <v>-2000</v>
      </c>
      <c r="L120" s="12" t="n">
        <v>-3.085468400329651e-05</v>
      </c>
      <c r="M120" s="10" t="n"/>
      <c r="N120" s="10" t="n"/>
      <c r="O120" s="12" t="n"/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244000</v>
      </c>
      <c r="D121" s="5" t="n">
        <v>-500</v>
      </c>
      <c r="E121" s="13" t="n">
        <v>-0.002</v>
      </c>
      <c r="F121" s="7" t="n">
        <v>4555536608000</v>
      </c>
      <c r="G121" s="5" t="n">
        <v>-4148000000</v>
      </c>
      <c r="H121" s="5" t="n">
        <v>-17000</v>
      </c>
      <c r="I121" s="6" t="n">
        <v>-0.0009105403725031376</v>
      </c>
      <c r="J121" s="5" t="n">
        <v>244000000</v>
      </c>
      <c r="K121" s="5" t="n">
        <v>1000</v>
      </c>
      <c r="L121" s="6" t="n">
        <v>5.356119838253751e-05</v>
      </c>
      <c r="M121" s="5" t="n"/>
      <c r="N121" s="5" t="n"/>
      <c r="O121" s="6" t="n"/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306500</v>
      </c>
      <c r="D122" s="10" t="n">
        <v>-9000</v>
      </c>
      <c r="E122" s="11" t="n">
        <v>-0.0285</v>
      </c>
      <c r="F122" s="9" t="n">
        <v>4495444082000</v>
      </c>
      <c r="G122" s="10" t="n">
        <v>-6743000000</v>
      </c>
      <c r="H122" s="10" t="n">
        <v>-22000</v>
      </c>
      <c r="I122" s="12" t="n">
        <v>-0.001499963046364949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ISC (095340)</t>
        </is>
      </c>
      <c r="B123" t="inlineStr">
        <is>
          <t>기계장비 및 관련 물품 도매업</t>
        </is>
      </c>
      <c r="C123" s="7" t="n">
        <v>203000</v>
      </c>
      <c r="D123" s="5" t="n">
        <v>-2500</v>
      </c>
      <c r="E123" s="13" t="n">
        <v>-0.0122</v>
      </c>
      <c r="F123" s="7" t="n">
        <v>4303002774000</v>
      </c>
      <c r="G123" s="5" t="n">
        <v>-3451000000</v>
      </c>
      <c r="H123" s="5" t="n">
        <v>-17000</v>
      </c>
      <c r="I123" s="6" t="n">
        <v>-0.0008019980886026731</v>
      </c>
      <c r="J123" s="5" t="n">
        <v>2030000000</v>
      </c>
      <c r="K123" s="5" t="n">
        <v>10000</v>
      </c>
      <c r="L123" s="6" t="n">
        <v>0.0004717635815309842</v>
      </c>
      <c r="M123" s="5" t="n"/>
      <c r="N123" s="5" t="n"/>
      <c r="O123" s="6" t="n"/>
    </row>
    <row r="124">
      <c r="A124" s="8" t="inlineStr">
        <is>
          <t>피에스케이홀딩스 (031980)</t>
        </is>
      </c>
      <c r="B124" s="8" t="inlineStr">
        <is>
          <t>특수 목적용 기계 제조업</t>
        </is>
      </c>
      <c r="C124" s="9" t="n">
        <v>198900</v>
      </c>
      <c r="D124" s="10" t="n">
        <v>1900</v>
      </c>
      <c r="E124" s="11" t="n">
        <v>0.009599999999999999</v>
      </c>
      <c r="F124" s="9" t="n">
        <v>4288760365500</v>
      </c>
      <c r="G124" s="10" t="n">
        <v>2784600000</v>
      </c>
      <c r="H124" s="10" t="n">
        <v>14000</v>
      </c>
      <c r="I124" s="12" t="n">
        <v>0.0006492785240229576</v>
      </c>
      <c r="J124" s="10" t="n">
        <v>-795600000</v>
      </c>
      <c r="K124" s="10" t="n">
        <v>-4000</v>
      </c>
      <c r="L124" s="12" t="n">
        <v>-0.000185508149720845</v>
      </c>
      <c r="M124" s="10" t="n"/>
      <c r="N124" s="10" t="n"/>
      <c r="O124" s="12" t="n"/>
    </row>
    <row r="125">
      <c r="A125" t="inlineStr">
        <is>
          <t>일진전기 (103590)</t>
        </is>
      </c>
      <c r="B125" t="inlineStr">
        <is>
          <t>절연선 및 케이블 제조업</t>
        </is>
      </c>
      <c r="C125" s="7" t="n">
        <v>89700</v>
      </c>
      <c r="D125" s="5" t="n">
        <v>1800</v>
      </c>
      <c r="E125" s="13" t="n">
        <v>0.0205</v>
      </c>
      <c r="F125" s="7" t="n">
        <v>4277379483000</v>
      </c>
      <c r="G125" s="5" t="n">
        <v>-3946800000</v>
      </c>
      <c r="H125" s="5" t="n">
        <v>-44000</v>
      </c>
      <c r="I125" s="6" t="n">
        <v>-0.0009227144834088596</v>
      </c>
      <c r="J125" s="5" t="n">
        <v>1524900000</v>
      </c>
      <c r="K125" s="5" t="n">
        <v>17000</v>
      </c>
      <c r="L125" s="6" t="n">
        <v>0.0003565033231352412</v>
      </c>
      <c r="M125" s="5" t="n"/>
      <c r="N125" s="5" t="n"/>
      <c r="O125" s="6" t="n"/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84000</v>
      </c>
      <c r="D126" s="10" t="n">
        <v>-2100</v>
      </c>
      <c r="E126" s="11" t="n">
        <v>-0.0244</v>
      </c>
      <c r="F126" s="9" t="n">
        <v>4209326268000</v>
      </c>
      <c r="G126" s="10" t="n">
        <v>504000000</v>
      </c>
      <c r="H126" s="10" t="n">
        <v>6000</v>
      </c>
      <c r="I126" s="12" t="n">
        <v>0.000119734125584774</v>
      </c>
      <c r="J126" s="10" t="n">
        <v>252000000</v>
      </c>
      <c r="K126" s="10" t="n">
        <v>3000</v>
      </c>
      <c r="L126" s="12" t="n">
        <v>5.986706279238699e-05</v>
      </c>
      <c r="M126" s="10" t="n"/>
      <c r="N126" s="10" t="n"/>
      <c r="O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8370</v>
      </c>
      <c r="D127" s="5" t="n">
        <v>-200</v>
      </c>
      <c r="E127" s="13" t="n">
        <v>-0.0233</v>
      </c>
      <c r="F127" s="7" t="n">
        <v>4185000000000</v>
      </c>
      <c r="G127" s="5" t="n">
        <v>-3699540000</v>
      </c>
      <c r="H127" s="5" t="n">
        <v>-442000</v>
      </c>
      <c r="I127" s="6" t="n">
        <v>-0.000884</v>
      </c>
      <c r="J127" s="5" t="n">
        <v>-292950000</v>
      </c>
      <c r="K127" s="5" t="n">
        <v>-35000</v>
      </c>
      <c r="L127" s="6" t="n">
        <v>-6.999999999999999e-05</v>
      </c>
      <c r="M127" s="5" t="n"/>
      <c r="N127" s="5" t="n"/>
      <c r="O127" s="6" t="n"/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105500</v>
      </c>
      <c r="D128" s="10" t="n">
        <v>-1000</v>
      </c>
      <c r="E128" s="11" t="n">
        <v>-0.009399999999999999</v>
      </c>
      <c r="F128" s="9" t="n">
        <v>4170287134000</v>
      </c>
      <c r="G128" s="10" t="n">
        <v>0</v>
      </c>
      <c r="H128" s="10" t="n">
        <v>0</v>
      </c>
      <c r="I128" s="12" t="n">
        <v>0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현대해상 (001450)</t>
        </is>
      </c>
      <c r="B129" t="inlineStr">
        <is>
          <t>보험업</t>
        </is>
      </c>
      <c r="C129" s="7" t="n">
        <v>48450</v>
      </c>
      <c r="D129" s="5" t="n">
        <v>1550</v>
      </c>
      <c r="E129" s="13" t="n">
        <v>0.033</v>
      </c>
      <c r="F129" s="7" t="n">
        <v>4130277712500</v>
      </c>
      <c r="G129" s="5" t="n">
        <v>2277150000</v>
      </c>
      <c r="H129" s="5" t="n">
        <v>47000</v>
      </c>
      <c r="I129" s="6" t="n">
        <v>0.0005513309657382996</v>
      </c>
      <c r="J129" s="5" t="n">
        <v>48450000</v>
      </c>
      <c r="K129" s="5" t="n">
        <v>1000</v>
      </c>
      <c r="L129" s="6" t="n">
        <v>1.173044607953829e-05</v>
      </c>
      <c r="M129" s="5" t="n"/>
      <c r="N129" s="5" t="n"/>
      <c r="O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141100</v>
      </c>
      <c r="D130" s="10" t="n">
        <v>-12900</v>
      </c>
      <c r="E130" s="11" t="n">
        <v>-0.08380000000000001</v>
      </c>
      <c r="F130" s="9" t="n">
        <v>4087203345400</v>
      </c>
      <c r="G130" s="10" t="n">
        <v>-846600000</v>
      </c>
      <c r="H130" s="10" t="n">
        <v>-6000</v>
      </c>
      <c r="I130" s="12" t="n">
        <v>-0.0002071342990440683</v>
      </c>
      <c r="J130" s="10" t="n">
        <v>-3809700000</v>
      </c>
      <c r="K130" s="10" t="n">
        <v>-27000</v>
      </c>
      <c r="L130" s="12" t="n">
        <v>-0.0009321043456983073</v>
      </c>
      <c r="M130" s="10" t="n"/>
      <c r="N130" s="10" t="n"/>
      <c r="O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473000</v>
      </c>
      <c r="D131" s="5" t="n">
        <v>-5000</v>
      </c>
      <c r="E131" s="13" t="n">
        <v>-0.0105</v>
      </c>
      <c r="F131" s="7" t="n">
        <v>4064439808000</v>
      </c>
      <c r="G131" s="5" t="n">
        <v>-946000000</v>
      </c>
      <c r="H131" s="5" t="n">
        <v>-2000</v>
      </c>
      <c r="I131" s="6" t="n">
        <v>-0.000232750402192695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LG생활건강 (051900)</t>
        </is>
      </c>
      <c r="B132" s="8" t="inlineStr">
        <is>
          <t>기타 화학제품 제조업</t>
        </is>
      </c>
      <c r="C132" s="9" t="n">
        <v>271000</v>
      </c>
      <c r="D132" s="10" t="n">
        <v>5500</v>
      </c>
      <c r="E132" s="11" t="n">
        <v>0.0207</v>
      </c>
      <c r="F132" s="9" t="n">
        <v>4058366733000</v>
      </c>
      <c r="G132" s="10" t="n">
        <v>1355000000</v>
      </c>
      <c r="H132" s="10" t="n">
        <v>5000</v>
      </c>
      <c r="I132" s="12" t="n">
        <v>0.0003338781557078174</v>
      </c>
      <c r="J132" s="10" t="n">
        <v>542000000</v>
      </c>
      <c r="K132" s="10" t="n">
        <v>2000</v>
      </c>
      <c r="L132" s="12" t="n">
        <v>0.0001335512622831269</v>
      </c>
      <c r="M132" s="10" t="n"/>
      <c r="N132" s="10" t="n"/>
      <c r="O132" s="12" t="n"/>
    </row>
    <row r="133">
      <c r="A133" t="inlineStr">
        <is>
          <t>현대차우 (005385)</t>
        </is>
      </c>
      <c r="B133" t="inlineStr">
        <is>
          <t>미분류</t>
        </is>
      </c>
      <c r="C133" s="7" t="n">
        <v>174700</v>
      </c>
      <c r="D133" s="5" t="n">
        <v>-4600</v>
      </c>
      <c r="E133" s="13" t="n">
        <v>-0.0257</v>
      </c>
      <c r="F133" s="7" t="n">
        <v>3989979763900</v>
      </c>
      <c r="G133" s="5" t="n">
        <v>-3668700000</v>
      </c>
      <c r="H133" s="5" t="n">
        <v>-21000</v>
      </c>
      <c r="I133" s="6" t="n">
        <v>-0.0009194783475327791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3860</v>
      </c>
      <c r="D134" s="10" t="n">
        <v>-30</v>
      </c>
      <c r="E134" s="11" t="n">
        <v>-0.0077</v>
      </c>
      <c r="F134" s="9" t="n">
        <v>3961330180120</v>
      </c>
      <c r="G134" s="10" t="n">
        <v>65620000</v>
      </c>
      <c r="H134" s="10" t="n">
        <v>17000</v>
      </c>
      <c r="I134" s="12" t="n">
        <v>1.656514277181817e-05</v>
      </c>
      <c r="J134" s="10" t="n">
        <v>34740000</v>
      </c>
      <c r="K134" s="10" t="n">
        <v>9000</v>
      </c>
      <c r="L134" s="12" t="n">
        <v>8.76978146743315e-06</v>
      </c>
      <c r="M134" s="10" t="n"/>
      <c r="N134" s="10" t="n"/>
      <c r="O134" s="12" t="n"/>
    </row>
    <row r="135">
      <c r="A135" t="inlineStr">
        <is>
          <t>한미사이언스 (008930)</t>
        </is>
      </c>
      <c r="B135" t="inlineStr">
        <is>
          <t>기타 금융업</t>
        </is>
      </c>
      <c r="C135" s="7" t="n">
        <v>57700</v>
      </c>
      <c r="D135" s="5" t="n">
        <v>100</v>
      </c>
      <c r="E135" s="13" t="n">
        <v>0.0017</v>
      </c>
      <c r="F135" s="7" t="n">
        <v>3946192435000</v>
      </c>
      <c r="G135" s="5" t="n">
        <v>519300000</v>
      </c>
      <c r="H135" s="5" t="n">
        <v>9000</v>
      </c>
      <c r="I135" s="6" t="n">
        <v>0.0001315952043783187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170700</v>
      </c>
      <c r="D136" s="10" t="n">
        <v>-9400</v>
      </c>
      <c r="E136" s="11" t="n">
        <v>-0.0522</v>
      </c>
      <c r="F136" s="9" t="n">
        <v>3911768369400</v>
      </c>
      <c r="G136" s="10" t="n">
        <v>-6145200000</v>
      </c>
      <c r="H136" s="10" t="n">
        <v>-36000</v>
      </c>
      <c r="I136" s="12" t="n">
        <v>-0.001570951912201941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132700</v>
      </c>
      <c r="D137" s="5" t="n">
        <v>2700</v>
      </c>
      <c r="E137" s="13" t="n">
        <v>0.0208</v>
      </c>
      <c r="F137" s="7" t="n">
        <v>3871787634600</v>
      </c>
      <c r="G137" s="5" t="n">
        <v>1725100000</v>
      </c>
      <c r="H137" s="5" t="n">
        <v>13000</v>
      </c>
      <c r="I137" s="6" t="n">
        <v>0.0004455564619773426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한화엔진 (082740)</t>
        </is>
      </c>
      <c r="B138" s="8" t="inlineStr">
        <is>
          <t>일반 목적용 기계 제조업</t>
        </is>
      </c>
      <c r="C138" s="9" t="n">
        <v>46200</v>
      </c>
      <c r="D138" s="10" t="n">
        <v>-1250</v>
      </c>
      <c r="E138" s="11" t="n">
        <v>-0.0263</v>
      </c>
      <c r="F138" s="9" t="n">
        <v>3855257960400</v>
      </c>
      <c r="G138" s="10" t="n">
        <v>-3973200000</v>
      </c>
      <c r="H138" s="10" t="n">
        <v>-86000</v>
      </c>
      <c r="I138" s="12" t="n">
        <v>-0.001030592515678967</v>
      </c>
      <c r="J138" s="10" t="n">
        <v>138600000</v>
      </c>
      <c r="K138" s="10" t="n">
        <v>3000</v>
      </c>
      <c r="L138" s="12" t="n">
        <v>3.595090170973141e-05</v>
      </c>
      <c r="M138" s="10" t="n"/>
      <c r="N138" s="10" t="n"/>
      <c r="O138" s="12" t="n"/>
    </row>
    <row r="139">
      <c r="A139" t="inlineStr">
        <is>
          <t>현대제철 (004020)</t>
        </is>
      </c>
      <c r="B139" t="inlineStr">
        <is>
          <t>1차 철강 제조업</t>
        </is>
      </c>
      <c r="C139" s="7" t="n">
        <v>28550</v>
      </c>
      <c r="D139" s="5" t="n">
        <v>-1400</v>
      </c>
      <c r="E139" s="13" t="n">
        <v>-0.0467</v>
      </c>
      <c r="F139" s="7" t="n">
        <v>3809877161750</v>
      </c>
      <c r="G139" s="5" t="n">
        <v>-1941400000</v>
      </c>
      <c r="H139" s="5" t="n">
        <v>-68000</v>
      </c>
      <c r="I139" s="6" t="n">
        <v>-0.0005095702348335694</v>
      </c>
      <c r="J139" s="5" t="n">
        <v>-1027800000</v>
      </c>
      <c r="K139" s="5" t="n">
        <v>-36000</v>
      </c>
      <c r="L139" s="6" t="n">
        <v>-0.0002697724772648308</v>
      </c>
      <c r="M139" s="5" t="n"/>
      <c r="N139" s="5" t="n"/>
      <c r="O139" s="6" t="n"/>
    </row>
    <row r="140">
      <c r="A140" s="8" t="inlineStr">
        <is>
          <t>코스맥스 (192820)</t>
        </is>
      </c>
      <c r="B140" s="8" t="inlineStr">
        <is>
          <t>기타 화학제품 제조업</t>
        </is>
      </c>
      <c r="C140" s="9" t="n">
        <v>306500</v>
      </c>
      <c r="D140" s="10" t="n">
        <v>8500</v>
      </c>
      <c r="E140" s="11" t="n">
        <v>0.0285</v>
      </c>
      <c r="F140" s="9" t="n">
        <v>3478624508500</v>
      </c>
      <c r="G140" s="10" t="n">
        <v>-1226000000</v>
      </c>
      <c r="H140" s="10" t="n">
        <v>-4000</v>
      </c>
      <c r="I140" s="12" t="n">
        <v>-0.0003524381539324741</v>
      </c>
      <c r="J140" s="10" t="n">
        <v>919500000</v>
      </c>
      <c r="K140" s="10" t="n">
        <v>3000</v>
      </c>
      <c r="L140" s="12" t="n">
        <v>0.0002643286154493556</v>
      </c>
      <c r="M140" s="10" t="n"/>
      <c r="N140" s="10" t="n"/>
      <c r="O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143700</v>
      </c>
      <c r="D141" s="5" t="n">
        <v>4800</v>
      </c>
      <c r="E141" s="13" t="n">
        <v>0.0346</v>
      </c>
      <c r="F141" s="7" t="n">
        <v>3392049564900</v>
      </c>
      <c r="G141" s="5" t="n">
        <v>143700000</v>
      </c>
      <c r="H141" s="5" t="n">
        <v>1000</v>
      </c>
      <c r="I141" s="6" t="n">
        <v>4.236376776063895e-05</v>
      </c>
      <c r="J141" s="5" t="n">
        <v>3305100000</v>
      </c>
      <c r="K141" s="5" t="n">
        <v>23000</v>
      </c>
      <c r="L141" s="6" t="n">
        <v>0.0009743666584946958</v>
      </c>
      <c r="M141" s="5" t="n"/>
      <c r="N141" s="5" t="n"/>
      <c r="O141" s="6" t="n"/>
    </row>
    <row r="142">
      <c r="A142" s="8" t="inlineStr">
        <is>
          <t>티에스이 (131290)</t>
        </is>
      </c>
      <c r="B142" s="8" t="inlineStr">
        <is>
          <t>측정, 시험, 항해, 제어 및 기타 정밀기기 제조업; 광학기기 제외</t>
        </is>
      </c>
      <c r="C142" s="9" t="n">
        <v>306500</v>
      </c>
      <c r="D142" s="10" t="n">
        <v>-7000</v>
      </c>
      <c r="E142" s="11" t="n">
        <v>-0.0223</v>
      </c>
      <c r="F142" s="9" t="n">
        <v>3390327988500</v>
      </c>
      <c r="G142" s="10" t="n">
        <v>-613000000</v>
      </c>
      <c r="H142" s="10" t="n">
        <v>-2000</v>
      </c>
      <c r="I142" s="12" t="n">
        <v>-0.0001808084651630454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하나마이크론 (067310)</t>
        </is>
      </c>
      <c r="B143" t="inlineStr">
        <is>
          <t>반도체 제조업</t>
        </is>
      </c>
      <c r="C143" s="7" t="n">
        <v>50700</v>
      </c>
      <c r="D143" s="5" t="n">
        <v>-2100</v>
      </c>
      <c r="E143" s="13" t="n">
        <v>-0.0398</v>
      </c>
      <c r="F143" s="7" t="n">
        <v>3371087058300</v>
      </c>
      <c r="G143" s="5" t="n">
        <v>1521000000</v>
      </c>
      <c r="H143" s="5" t="n">
        <v>30000</v>
      </c>
      <c r="I143" s="6" t="n">
        <v>0.0004511897716361626</v>
      </c>
      <c r="J143" s="5" t="n">
        <v>-405600000</v>
      </c>
      <c r="K143" s="5" t="n">
        <v>-8000</v>
      </c>
      <c r="L143" s="6" t="n">
        <v>-0.00012031727243631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36200</v>
      </c>
      <c r="D144" s="10" t="n">
        <v>250</v>
      </c>
      <c r="E144" s="11" t="n">
        <v>0.006999999999999999</v>
      </c>
      <c r="F144" s="9" t="n">
        <v>3341730600000</v>
      </c>
      <c r="G144" s="10" t="n">
        <v>-181000000</v>
      </c>
      <c r="H144" s="10" t="n">
        <v>-5000</v>
      </c>
      <c r="I144" s="12" t="n">
        <v>-5.416355226241158e-05</v>
      </c>
      <c r="J144" s="10" t="n">
        <v>-108600000</v>
      </c>
      <c r="K144" s="10" t="n">
        <v>-3000</v>
      </c>
      <c r="L144" s="12" t="n">
        <v>-3.249813135744695e-05</v>
      </c>
      <c r="M144" s="10" t="n"/>
      <c r="N144" s="10" t="n"/>
      <c r="O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6240</v>
      </c>
      <c r="D145" s="5" t="n">
        <v>240</v>
      </c>
      <c r="E145" s="13" t="n">
        <v>0.04</v>
      </c>
      <c r="F145" s="7" t="n">
        <v>3335713754880</v>
      </c>
      <c r="G145" s="5" t="n">
        <v>2907840000</v>
      </c>
      <c r="H145" s="5" t="n">
        <v>466000</v>
      </c>
      <c r="I145" s="6" t="n">
        <v>0.0008717294749125161</v>
      </c>
      <c r="J145" s="5" t="n">
        <v>-355680000</v>
      </c>
      <c r="K145" s="5" t="n">
        <v>-57000</v>
      </c>
      <c r="L145" s="6" t="n">
        <v>-0.0001066278542274966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21300</v>
      </c>
      <c r="D146" s="10" t="n">
        <v>-600</v>
      </c>
      <c r="E146" s="11" t="n">
        <v>-0.0274</v>
      </c>
      <c r="F146" s="9" t="n">
        <v>3238339727700</v>
      </c>
      <c r="G146" s="10" t="n">
        <v>-745500000</v>
      </c>
      <c r="H146" s="10" t="n">
        <v>-35000</v>
      </c>
      <c r="I146" s="12" t="n">
        <v>-0.0002302105593255604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티씨케이 (064760)</t>
        </is>
      </c>
      <c r="B147" t="inlineStr">
        <is>
          <t>기타 비금속 광물제품 제조업</t>
        </is>
      </c>
      <c r="C147" s="7" t="n">
        <v>288500</v>
      </c>
      <c r="D147" s="5" t="n">
        <v>-8000</v>
      </c>
      <c r="E147" s="13" t="n">
        <v>-0.027</v>
      </c>
      <c r="F147" s="7" t="n">
        <v>3225261516000</v>
      </c>
      <c r="G147" s="5" t="n">
        <v>1731000000</v>
      </c>
      <c r="H147" s="5" t="n">
        <v>6000</v>
      </c>
      <c r="I147" s="6" t="n">
        <v>0.0005367006648647837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413000</v>
      </c>
      <c r="D148" s="10" t="n">
        <v>-12000</v>
      </c>
      <c r="E148" s="11" t="n">
        <v>-0.0282</v>
      </c>
      <c r="F148" s="9" t="n">
        <v>3212547758000</v>
      </c>
      <c r="G148" s="10" t="n">
        <v>0</v>
      </c>
      <c r="H148" s="10" t="n">
        <v>0</v>
      </c>
      <c r="I148" s="12" t="n">
        <v>0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84500</v>
      </c>
      <c r="D149" s="5" t="n">
        <v>-200</v>
      </c>
      <c r="E149" s="13" t="n">
        <v>-0.0024</v>
      </c>
      <c r="F149" s="7" t="n">
        <v>3210930541000</v>
      </c>
      <c r="G149" s="5" t="n">
        <v>-338000000</v>
      </c>
      <c r="H149" s="5" t="n">
        <v>-4000</v>
      </c>
      <c r="I149" s="6" t="n">
        <v>-0.0001052654349523034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파마리서치 (214450)</t>
        </is>
      </c>
      <c r="B150" s="8" t="inlineStr">
        <is>
          <t>의료용품 및 기타 의약 관련제품 제조업</t>
        </is>
      </c>
      <c r="C150" s="9" t="n">
        <v>308500</v>
      </c>
      <c r="D150" s="10" t="n">
        <v>2500</v>
      </c>
      <c r="E150" s="11" t="n">
        <v>0.008199999999999999</v>
      </c>
      <c r="F150" s="9" t="n">
        <v>3205206408000</v>
      </c>
      <c r="G150" s="10" t="n">
        <v>3085000000</v>
      </c>
      <c r="H150" s="10" t="n">
        <v>10000</v>
      </c>
      <c r="I150" s="12" t="n">
        <v>0.0009624965157626129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테스 (095610)</t>
        </is>
      </c>
      <c r="B151" t="inlineStr">
        <is>
          <t>특수 목적용 기계 제조업</t>
        </is>
      </c>
      <c r="C151" s="7" t="n">
        <v>165500</v>
      </c>
      <c r="D151" s="5" t="n">
        <v>-10900</v>
      </c>
      <c r="E151" s="13" t="n">
        <v>-0.06179999999999999</v>
      </c>
      <c r="F151" s="7" t="n">
        <v>3204080000000</v>
      </c>
      <c r="G151" s="5" t="n">
        <v>-5130500000</v>
      </c>
      <c r="H151" s="5" t="n">
        <v>-31000</v>
      </c>
      <c r="I151" s="6" t="n">
        <v>-0.001601239669421488</v>
      </c>
      <c r="J151" s="5" t="n">
        <v>-2151500000</v>
      </c>
      <c r="K151" s="5" t="n">
        <v>-13000</v>
      </c>
      <c r="L151" s="6" t="n">
        <v>-0.0006714876033057851</v>
      </c>
      <c r="M151" s="5" t="n"/>
      <c r="N151" s="5" t="n"/>
      <c r="O151" s="6" t="n"/>
    </row>
    <row r="152">
      <c r="A152" s="8" t="inlineStr">
        <is>
          <t>영원무역 (111770)</t>
        </is>
      </c>
      <c r="B152" s="8" t="inlineStr">
        <is>
          <t>상품 종합 도매업</t>
        </is>
      </c>
      <c r="C152" s="9" t="n">
        <v>70900</v>
      </c>
      <c r="D152" s="10" t="n">
        <v>3200</v>
      </c>
      <c r="E152" s="11" t="n">
        <v>0.0473</v>
      </c>
      <c r="F152" s="9" t="n">
        <v>3141683081200</v>
      </c>
      <c r="G152" s="10" t="n">
        <v>141800000</v>
      </c>
      <c r="H152" s="10" t="n">
        <v>2000</v>
      </c>
      <c r="I152" s="12" t="n">
        <v>4.513504269368823e-05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14310</v>
      </c>
      <c r="D153" s="5" t="n">
        <v>0</v>
      </c>
      <c r="E153" s="13" t="n">
        <v>0</v>
      </c>
      <c r="F153" s="7" t="n">
        <v>3061488555000</v>
      </c>
      <c r="G153" s="5" t="n">
        <v>-186030000</v>
      </c>
      <c r="H153" s="5" t="n">
        <v>-13000</v>
      </c>
      <c r="I153" s="6" t="n">
        <v>-6.076455837020106e-05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미래에셋생명 (085620)</t>
        </is>
      </c>
      <c r="B154" s="8" t="inlineStr">
        <is>
          <t>보험업</t>
        </is>
      </c>
      <c r="C154" s="9" t="n">
        <v>22600</v>
      </c>
      <c r="D154" s="10" t="n">
        <v>2200</v>
      </c>
      <c r="E154" s="11" t="n">
        <v>0.1078</v>
      </c>
      <c r="F154" s="9" t="n">
        <v>3055068000000</v>
      </c>
      <c r="G154" s="10" t="n">
        <v>632800000</v>
      </c>
      <c r="H154" s="10" t="n">
        <v>28000</v>
      </c>
      <c r="I154" s="12" t="n">
        <v>0.000207131232430833</v>
      </c>
      <c r="J154" s="10" t="n">
        <v>22600000</v>
      </c>
      <c r="K154" s="10" t="n">
        <v>1000</v>
      </c>
      <c r="L154" s="12" t="n">
        <v>7.397544015386892e-06</v>
      </c>
      <c r="M154" s="10" t="n"/>
      <c r="N154" s="10" t="n"/>
      <c r="O154" s="12" t="n"/>
    </row>
    <row r="155">
      <c r="A155" t="inlineStr">
        <is>
          <t>펩트론 (087010)</t>
        </is>
      </c>
      <c r="B155" t="inlineStr">
        <is>
          <t>기초 의약물질 제조업</t>
        </is>
      </c>
      <c r="C155" s="7" t="n">
        <v>130500</v>
      </c>
      <c r="D155" s="5" t="n">
        <v>-100</v>
      </c>
      <c r="E155" s="13" t="n">
        <v>-0.0008</v>
      </c>
      <c r="F155" s="7" t="n">
        <v>3042914175000</v>
      </c>
      <c r="G155" s="5" t="n">
        <v>-652500000</v>
      </c>
      <c r="H155" s="5" t="n">
        <v>-5000</v>
      </c>
      <c r="I155" s="6" t="n">
        <v>-0.000214432600617137</v>
      </c>
      <c r="J155" s="5" t="n">
        <v>-130500000</v>
      </c>
      <c r="K155" s="5" t="n">
        <v>-1000</v>
      </c>
      <c r="L155" s="6" t="n">
        <v>-4.28865201234274e-05</v>
      </c>
      <c r="M155" s="5" t="n"/>
      <c r="N155" s="5" t="n"/>
      <c r="O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81300</v>
      </c>
      <c r="D156" s="10" t="n">
        <v>-2600</v>
      </c>
      <c r="E156" s="11" t="n">
        <v>-0.031</v>
      </c>
      <c r="F156" s="9" t="n">
        <v>3009678683400</v>
      </c>
      <c r="G156" s="10" t="n">
        <v>-5528400000</v>
      </c>
      <c r="H156" s="10" t="n">
        <v>-68000</v>
      </c>
      <c r="I156" s="12" t="n">
        <v>-0.001836873826595545</v>
      </c>
      <c r="J156" s="10" t="n">
        <v>-569100000</v>
      </c>
      <c r="K156" s="10" t="n">
        <v>-7000</v>
      </c>
      <c r="L156" s="12" t="n">
        <v>-0.0001890899527377767</v>
      </c>
      <c r="M156" s="10" t="n"/>
      <c r="N156" s="10" t="n"/>
      <c r="O156" s="12" t="n"/>
    </row>
    <row r="157">
      <c r="A157" t="inlineStr">
        <is>
          <t>신세계 (004170)</t>
        </is>
      </c>
      <c r="B157" t="inlineStr">
        <is>
          <t>종합 소매업</t>
        </is>
      </c>
      <c r="C157" s="7" t="n">
        <v>318500</v>
      </c>
      <c r="D157" s="5" t="n">
        <v>-8000</v>
      </c>
      <c r="E157" s="13" t="n">
        <v>-0.0245</v>
      </c>
      <c r="F157" s="7" t="n">
        <v>3008290148500</v>
      </c>
      <c r="G157" s="5" t="n">
        <v>-955500000</v>
      </c>
      <c r="H157" s="5" t="n">
        <v>-3000</v>
      </c>
      <c r="I157" s="6" t="n">
        <v>-0.0003176222880217965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42900</v>
      </c>
      <c r="D158" s="10" t="n">
        <v>1000</v>
      </c>
      <c r="E158" s="11" t="n">
        <v>0.0239</v>
      </c>
      <c r="F158" s="9" t="n">
        <v>2995346554200</v>
      </c>
      <c r="G158" s="10" t="n">
        <v>471900000</v>
      </c>
      <c r="H158" s="10" t="n">
        <v>11000</v>
      </c>
      <c r="I158" s="12" t="n">
        <v>0.0001575443747363101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두산퓨얼셀 (336260)</t>
        </is>
      </c>
      <c r="B159" t="inlineStr">
        <is>
          <t>전동기, 발전기 및 전기 변환 · 공급 · 제어 장치 제조업</t>
        </is>
      </c>
      <c r="C159" s="7" t="n">
        <v>45500</v>
      </c>
      <c r="D159" s="5" t="n">
        <v>-2000</v>
      </c>
      <c r="E159" s="13" t="n">
        <v>-0.0421</v>
      </c>
      <c r="F159" s="7" t="n">
        <v>2979964533000</v>
      </c>
      <c r="G159" s="5" t="n">
        <v>-4959500000</v>
      </c>
      <c r="H159" s="5" t="n">
        <v>-109000</v>
      </c>
      <c r="I159" s="6" t="n">
        <v>-0.001664281552709339</v>
      </c>
      <c r="J159" s="5" t="n">
        <v>-364000000</v>
      </c>
      <c r="K159" s="5" t="n">
        <v>-8000</v>
      </c>
      <c r="L159" s="6" t="n">
        <v>-0.0001221491047860065</v>
      </c>
      <c r="M159" s="5" t="n"/>
      <c r="N159" s="5" t="n"/>
      <c r="O159" s="6" t="n"/>
    </row>
    <row r="160">
      <c r="A160" s="8" t="inlineStr">
        <is>
          <t>제주반도체 (080220)</t>
        </is>
      </c>
      <c r="B160" s="8" t="inlineStr">
        <is>
          <t>반도체 제조업</t>
        </is>
      </c>
      <c r="C160" s="9" t="n">
        <v>86400</v>
      </c>
      <c r="D160" s="10" t="n">
        <v>-7200</v>
      </c>
      <c r="E160" s="11" t="n">
        <v>-0.07690000000000001</v>
      </c>
      <c r="F160" s="9" t="n">
        <v>2975860771200</v>
      </c>
      <c r="G160" s="10" t="n">
        <v>-5875200000</v>
      </c>
      <c r="H160" s="10" t="n">
        <v>-68000</v>
      </c>
      <c r="I160" s="12" t="n">
        <v>-0.00197428591312451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37900</v>
      </c>
      <c r="D161" s="5" t="n">
        <v>650</v>
      </c>
      <c r="E161" s="13" t="n">
        <v>0.0174</v>
      </c>
      <c r="F161" s="7" t="n">
        <v>2973503358700</v>
      </c>
      <c r="G161" s="5" t="n">
        <v>-303200000</v>
      </c>
      <c r="H161" s="5" t="n">
        <v>-8000</v>
      </c>
      <c r="I161" s="6" t="n">
        <v>-0.0001019672633336313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금호석유화학 (011780)</t>
        </is>
      </c>
      <c r="B162" s="8" t="inlineStr">
        <is>
          <t>기초 화학물질 제조업</t>
        </is>
      </c>
      <c r="C162" s="9" t="n">
        <v>115900</v>
      </c>
      <c r="D162" s="10" t="n">
        <v>-2800</v>
      </c>
      <c r="E162" s="11" t="n">
        <v>-0.0236</v>
      </c>
      <c r="F162" s="9" t="n">
        <v>2915733967500</v>
      </c>
      <c r="G162" s="10" t="n">
        <v>-927200000</v>
      </c>
      <c r="H162" s="10" t="n">
        <v>-8000</v>
      </c>
      <c r="I162" s="12" t="n">
        <v>-0.0003179988333417802</v>
      </c>
      <c r="J162" s="10" t="n">
        <v>-115900000</v>
      </c>
      <c r="K162" s="10" t="n">
        <v>-1000</v>
      </c>
      <c r="L162" s="12" t="n">
        <v>-3.974985416772252e-05</v>
      </c>
      <c r="M162" s="10" t="n"/>
      <c r="N162" s="10" t="n"/>
      <c r="O162" s="12" t="n"/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34850</v>
      </c>
      <c r="D163" s="5" t="n">
        <v>400</v>
      </c>
      <c r="E163" s="13" t="n">
        <v>0.0116</v>
      </c>
      <c r="F163" s="7" t="n">
        <v>2898071111250</v>
      </c>
      <c r="G163" s="5" t="n">
        <v>243950000</v>
      </c>
      <c r="H163" s="5" t="n">
        <v>7000</v>
      </c>
      <c r="I163" s="6" t="n">
        <v>8.417667843035747e-05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에이비엘바이오 (298380)</t>
        </is>
      </c>
      <c r="B164" s="8" t="inlineStr">
        <is>
          <t>기초 의약물질 제조업</t>
        </is>
      </c>
      <c r="C164" s="9" t="n">
        <v>51600</v>
      </c>
      <c r="D164" s="10" t="n">
        <v>-900</v>
      </c>
      <c r="E164" s="11" t="n">
        <v>-0.0171</v>
      </c>
      <c r="F164" s="9" t="n">
        <v>2888953090800</v>
      </c>
      <c r="G164" s="10" t="n">
        <v>-5779200000</v>
      </c>
      <c r="H164" s="10" t="n">
        <v>-112000</v>
      </c>
      <c r="I164" s="12" t="n">
        <v>-0.002000447850262477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한솔케미칼 (014680)</t>
        </is>
      </c>
      <c r="B165" t="inlineStr">
        <is>
          <t>기초 화학물질 제조업</t>
        </is>
      </c>
      <c r="C165" s="7" t="n">
        <v>267500</v>
      </c>
      <c r="D165" s="5" t="n">
        <v>-10000</v>
      </c>
      <c r="E165" s="13" t="n">
        <v>-0.036</v>
      </c>
      <c r="F165" s="7" t="n">
        <v>2887404630000</v>
      </c>
      <c r="G165" s="5" t="n">
        <v>0</v>
      </c>
      <c r="H165" s="5" t="n">
        <v>0</v>
      </c>
      <c r="I165" s="6" t="n">
        <v>0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49000</v>
      </c>
      <c r="D166" s="10" t="n">
        <v>-650</v>
      </c>
      <c r="E166" s="11" t="n">
        <v>-0.0131</v>
      </c>
      <c r="F166" s="9" t="n">
        <v>2867032385000</v>
      </c>
      <c r="G166" s="10" t="n">
        <v>147000000</v>
      </c>
      <c r="H166" s="10" t="n">
        <v>3000</v>
      </c>
      <c r="I166" s="12" t="n">
        <v>5.127252861498458e-05</v>
      </c>
      <c r="J166" s="10" t="n">
        <v>-147000000</v>
      </c>
      <c r="K166" s="10" t="n">
        <v>-3000</v>
      </c>
      <c r="L166" s="12" t="n">
        <v>-5.127252861498458e-05</v>
      </c>
      <c r="M166" s="10" t="n"/>
      <c r="N166" s="10" t="n"/>
      <c r="O166" s="12" t="n"/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18040</v>
      </c>
      <c r="D167" s="5" t="n">
        <v>-780</v>
      </c>
      <c r="E167" s="13" t="n">
        <v>-0.0414</v>
      </c>
      <c r="F167" s="7" t="n">
        <v>2856875880320</v>
      </c>
      <c r="G167" s="5" t="n">
        <v>-1136520000</v>
      </c>
      <c r="H167" s="5" t="n">
        <v>-63000</v>
      </c>
      <c r="I167" s="6" t="n">
        <v>-0.0003978191729746053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72800</v>
      </c>
      <c r="D168" s="10" t="n">
        <v>-500</v>
      </c>
      <c r="E168" s="11" t="n">
        <v>-0.0068</v>
      </c>
      <c r="F168" s="9" t="n">
        <v>2845925628000</v>
      </c>
      <c r="G168" s="10" t="n">
        <v>-291200000</v>
      </c>
      <c r="H168" s="10" t="n">
        <v>-4000</v>
      </c>
      <c r="I168" s="12" t="n">
        <v>-0.0001023217181555948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롯데에너지머티리얼즈 (020150)</t>
        </is>
      </c>
      <c r="B169" t="inlineStr">
        <is>
          <t>전자부품 제조업</t>
        </is>
      </c>
      <c r="C169" s="7" t="n">
        <v>54200</v>
      </c>
      <c r="D169" s="5" t="n">
        <v>0</v>
      </c>
      <c r="E169" s="13" t="n">
        <v>0</v>
      </c>
      <c r="F169" s="7" t="n">
        <v>2838208094600</v>
      </c>
      <c r="G169" s="5" t="n">
        <v>-379400000</v>
      </c>
      <c r="H169" s="5" t="n">
        <v>-7000</v>
      </c>
      <c r="I169" s="6" t="n">
        <v>-0.0001336758924484254</v>
      </c>
      <c r="J169" s="5" t="n">
        <v>867200000</v>
      </c>
      <c r="K169" s="5" t="n">
        <v>16000</v>
      </c>
      <c r="L169" s="6" t="n">
        <v>0.0003055448970249724</v>
      </c>
      <c r="M169" s="5" t="n"/>
      <c r="N169" s="5" t="n"/>
      <c r="O169" s="6" t="n"/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33050</v>
      </c>
      <c r="D170" s="10" t="n">
        <v>0</v>
      </c>
      <c r="E170" s="11" t="n">
        <v>0</v>
      </c>
      <c r="F170" s="9" t="n">
        <v>2828468244500</v>
      </c>
      <c r="G170" s="10" t="n">
        <v>-1090650000</v>
      </c>
      <c r="H170" s="10" t="n">
        <v>-33000</v>
      </c>
      <c r="I170" s="12" t="n">
        <v>-0.0003855973996246151</v>
      </c>
      <c r="J170" s="10" t="n">
        <v>33050000</v>
      </c>
      <c r="K170" s="10" t="n">
        <v>1000</v>
      </c>
      <c r="L170" s="12" t="n">
        <v>1.16847696855944e-05</v>
      </c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72700</v>
      </c>
      <c r="D171" s="5" t="n">
        <v>-1300</v>
      </c>
      <c r="E171" s="13" t="n">
        <v>-0.0176</v>
      </c>
      <c r="F171" s="7" t="n">
        <v>2813026392100</v>
      </c>
      <c r="G171" s="5" t="n">
        <v>-581600000</v>
      </c>
      <c r="H171" s="5" t="n">
        <v>-8000</v>
      </c>
      <c r="I171" s="6" t="n">
        <v>-0.0002067524149909663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122800</v>
      </c>
      <c r="D172" s="10" t="n">
        <v>200</v>
      </c>
      <c r="E172" s="11" t="n">
        <v>0.0016</v>
      </c>
      <c r="F172" s="9" t="n">
        <v>2809032562400</v>
      </c>
      <c r="G172" s="10" t="n">
        <v>-3684000000</v>
      </c>
      <c r="H172" s="10" t="n">
        <v>-30000</v>
      </c>
      <c r="I172" s="12" t="n">
        <v>-0.00131148355106729</v>
      </c>
      <c r="J172" s="10" t="n">
        <v>245600000</v>
      </c>
      <c r="K172" s="10" t="n">
        <v>2000</v>
      </c>
      <c r="L172" s="12" t="n">
        <v>8.743223673781932e-05</v>
      </c>
      <c r="M172" s="10" t="n"/>
      <c r="N172" s="10" t="n"/>
      <c r="O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73200</v>
      </c>
      <c r="D173" s="5" t="n">
        <v>1900</v>
      </c>
      <c r="E173" s="13" t="n">
        <v>0.0266</v>
      </c>
      <c r="F173" s="7" t="n">
        <v>2804077890000</v>
      </c>
      <c r="G173" s="5" t="n">
        <v>219600000</v>
      </c>
      <c r="H173" s="5" t="n">
        <v>3000</v>
      </c>
      <c r="I173" s="6" t="n">
        <v>7.831451500799787e-05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17940</v>
      </c>
      <c r="D174" s="10" t="n">
        <v>-590</v>
      </c>
      <c r="E174" s="11" t="n">
        <v>-0.0318</v>
      </c>
      <c r="F174" s="9" t="n">
        <v>2789412740400</v>
      </c>
      <c r="G174" s="10" t="n">
        <v>-8808540000</v>
      </c>
      <c r="H174" s="10" t="n">
        <v>-491000</v>
      </c>
      <c r="I174" s="12" t="n">
        <v>-0.003157847482526684</v>
      </c>
      <c r="J174" s="10" t="n">
        <v>35880000</v>
      </c>
      <c r="K174" s="10" t="n">
        <v>2000</v>
      </c>
      <c r="L174" s="12" t="n">
        <v>1.286292253575024e-05</v>
      </c>
      <c r="M174" s="10" t="n"/>
      <c r="N174" s="10" t="n"/>
      <c r="O174" s="12" t="n"/>
    </row>
    <row r="175">
      <c r="A175" t="inlineStr">
        <is>
          <t>롯데쇼핑 (023530)</t>
        </is>
      </c>
      <c r="B175" t="inlineStr">
        <is>
          <t>종합 소매업</t>
        </is>
      </c>
      <c r="C175" s="7" t="n">
        <v>98200</v>
      </c>
      <c r="D175" s="5" t="n">
        <v>-1800</v>
      </c>
      <c r="E175" s="13" t="n">
        <v>-0.018</v>
      </c>
      <c r="F175" s="7" t="n">
        <v>2777955741000</v>
      </c>
      <c r="G175" s="5" t="n">
        <v>294600000</v>
      </c>
      <c r="H175" s="5" t="n">
        <v>3000</v>
      </c>
      <c r="I175" s="6" t="n">
        <v>0.0001060492057709857</v>
      </c>
      <c r="J175" s="5" t="n">
        <v>-98200000</v>
      </c>
      <c r="K175" s="5" t="n">
        <v>-1000</v>
      </c>
      <c r="L175" s="6" t="n">
        <v>-3.534973525699522e-05</v>
      </c>
      <c r="M175" s="5" t="n"/>
      <c r="N175" s="5" t="n"/>
      <c r="O175" s="6" t="n"/>
    </row>
    <row r="176">
      <c r="A176" s="8" t="inlineStr">
        <is>
          <t>CJ제일제당 (097950)</t>
        </is>
      </c>
      <c r="B176" s="8" t="inlineStr">
        <is>
          <t>기타 식품 제조업</t>
        </is>
      </c>
      <c r="C176" s="9" t="n">
        <v>182500</v>
      </c>
      <c r="D176" s="10" t="n">
        <v>2400</v>
      </c>
      <c r="E176" s="11" t="n">
        <v>0.0133</v>
      </c>
      <c r="F176" s="9" t="n">
        <v>2747388945000</v>
      </c>
      <c r="G176" s="10" t="n">
        <v>-365000000</v>
      </c>
      <c r="H176" s="10" t="n">
        <v>-2000</v>
      </c>
      <c r="I176" s="12" t="n">
        <v>-0.0001328534136618214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38600</v>
      </c>
      <c r="D177" s="5" t="n">
        <v>-1100</v>
      </c>
      <c r="E177" s="13" t="n">
        <v>-0.0277</v>
      </c>
      <c r="F177" s="7" t="n">
        <v>2733415382000</v>
      </c>
      <c r="G177" s="5" t="n">
        <v>-77200000</v>
      </c>
      <c r="H177" s="5" t="n">
        <v>-2000</v>
      </c>
      <c r="I177" s="6" t="n">
        <v>-2.824305464452091e-05</v>
      </c>
      <c r="J177" s="5" t="n">
        <v>-1042200000</v>
      </c>
      <c r="K177" s="5" t="n">
        <v>-27000</v>
      </c>
      <c r="L177" s="6" t="n">
        <v>-0.0003812812377010323</v>
      </c>
      <c r="M177" s="5" t="n"/>
      <c r="N177" s="5" t="n"/>
      <c r="O177" s="6" t="n"/>
    </row>
    <row r="178">
      <c r="A178" s="8" t="inlineStr">
        <is>
          <t>보로노이 (310210)</t>
        </is>
      </c>
      <c r="B178" s="8" t="inlineStr">
        <is>
          <t>자연과학 및 공학 연구개발업</t>
        </is>
      </c>
      <c r="C178" s="9" t="n">
        <v>146700</v>
      </c>
      <c r="D178" s="10" t="n">
        <v>-7900</v>
      </c>
      <c r="E178" s="11" t="n">
        <v>-0.05110000000000001</v>
      </c>
      <c r="F178" s="9" t="n">
        <v>2731049792100</v>
      </c>
      <c r="G178" s="10" t="n">
        <v>-1760400000</v>
      </c>
      <c r="H178" s="10" t="n">
        <v>-12000</v>
      </c>
      <c r="I178" s="12" t="n">
        <v>-0.0006445872957323004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26600</v>
      </c>
      <c r="D179" s="5" t="n">
        <v>150</v>
      </c>
      <c r="E179" s="13" t="n">
        <v>0.005699999999999999</v>
      </c>
      <c r="F179" s="7" t="n">
        <v>2652020000000</v>
      </c>
      <c r="G179" s="5" t="n">
        <v>-26600000</v>
      </c>
      <c r="H179" s="5" t="n">
        <v>-1000</v>
      </c>
      <c r="I179" s="6" t="n">
        <v>-1.003009027081244e-05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동진쎄미켐 (005290)</t>
        </is>
      </c>
      <c r="B180" s="8" t="inlineStr">
        <is>
          <t>기초 화학물질 제조업</t>
        </is>
      </c>
      <c r="C180" s="9" t="n">
        <v>52000</v>
      </c>
      <c r="D180" s="10" t="n">
        <v>-300</v>
      </c>
      <c r="E180" s="11" t="n">
        <v>-0.005699999999999999</v>
      </c>
      <c r="F180" s="9" t="n">
        <v>2650446552000</v>
      </c>
      <c r="G180" s="10" t="n">
        <v>1560000000</v>
      </c>
      <c r="H180" s="10" t="n">
        <v>30000</v>
      </c>
      <c r="I180" s="12" t="n">
        <v>0.000588580063545458</v>
      </c>
      <c r="J180" s="10" t="n">
        <v>260000000</v>
      </c>
      <c r="K180" s="10" t="n">
        <v>5000</v>
      </c>
      <c r="L180" s="12" t="n">
        <v>9.809667725757635e-05</v>
      </c>
      <c r="M180" s="10" t="n"/>
      <c r="N180" s="10" t="n"/>
      <c r="O180" s="12" t="n"/>
    </row>
    <row r="181">
      <c r="A181" t="inlineStr">
        <is>
          <t>서진시스템 (178320)</t>
        </is>
      </c>
      <c r="B181" t="inlineStr">
        <is>
          <t>기타 전기장비 제조업</t>
        </is>
      </c>
      <c r="C181" s="7" t="n">
        <v>41500</v>
      </c>
      <c r="D181" s="5" t="n">
        <v>-1450</v>
      </c>
      <c r="E181" s="13" t="n">
        <v>-0.0338</v>
      </c>
      <c r="F181" s="7" t="n">
        <v>2644524793500</v>
      </c>
      <c r="G181" s="5" t="n">
        <v>-1037500000</v>
      </c>
      <c r="H181" s="5" t="n">
        <v>-25000</v>
      </c>
      <c r="I181" s="6" t="n">
        <v>-0.0003923200124839367</v>
      </c>
      <c r="J181" s="5" t="n">
        <v>249000000</v>
      </c>
      <c r="K181" s="5" t="n">
        <v>6000</v>
      </c>
      <c r="L181" s="6" t="n">
        <v>9.415680299614479e-05</v>
      </c>
      <c r="M181" s="5" t="n"/>
      <c r="N181" s="5" t="n"/>
      <c r="O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61100</v>
      </c>
      <c r="D182" s="10" t="n">
        <v>-500</v>
      </c>
      <c r="E182" s="11" t="n">
        <v>-0.008100000000000001</v>
      </c>
      <c r="F182" s="9" t="n">
        <v>2613578100900</v>
      </c>
      <c r="G182" s="10" t="n">
        <v>-488800000</v>
      </c>
      <c r="H182" s="10" t="n">
        <v>-8000</v>
      </c>
      <c r="I182" s="12" t="n">
        <v>-0.0001870232995263004</v>
      </c>
      <c r="J182" s="10" t="n">
        <v>-122200000</v>
      </c>
      <c r="K182" s="10" t="n">
        <v>-2000</v>
      </c>
      <c r="L182" s="12" t="n">
        <v>-4.67558248815751e-05</v>
      </c>
      <c r="M182" s="10" t="n"/>
      <c r="N182" s="10" t="n"/>
      <c r="O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14690</v>
      </c>
      <c r="D183" s="5" t="n">
        <v>240</v>
      </c>
      <c r="E183" s="13" t="n">
        <v>0.0166</v>
      </c>
      <c r="F183" s="7" t="n">
        <v>2596031945390</v>
      </c>
      <c r="G183" s="5" t="n">
        <v>73450000</v>
      </c>
      <c r="H183" s="5" t="n">
        <v>5000</v>
      </c>
      <c r="I183" s="6" t="n">
        <v>2.829318034026182e-05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효성 (004800)</t>
        </is>
      </c>
      <c r="B184" s="8" t="inlineStr">
        <is>
          <t>기타 금융업</t>
        </is>
      </c>
      <c r="C184" s="9" t="n">
        <v>154600</v>
      </c>
      <c r="D184" s="10" t="n">
        <v>-3100</v>
      </c>
      <c r="E184" s="11" t="n">
        <v>-0.0197</v>
      </c>
      <c r="F184" s="9" t="n">
        <v>2588066922200</v>
      </c>
      <c r="G184" s="10" t="n">
        <v>-309200000</v>
      </c>
      <c r="H184" s="10" t="n">
        <v>-2000</v>
      </c>
      <c r="I184" s="12" t="n">
        <v>-0.0001194714083116378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SK가스 (018670)</t>
        </is>
      </c>
      <c r="B185" t="inlineStr">
        <is>
          <t>기타 전문 도매업</t>
        </is>
      </c>
      <c r="C185" s="7" t="n">
        <v>273000</v>
      </c>
      <c r="D185" s="5" t="n">
        <v>15000</v>
      </c>
      <c r="E185" s="13" t="n">
        <v>0.0581</v>
      </c>
      <c r="F185" s="7" t="n">
        <v>2530503612000</v>
      </c>
      <c r="G185" s="5" t="n">
        <v>1365000000</v>
      </c>
      <c r="H185" s="5" t="n">
        <v>5000</v>
      </c>
      <c r="I185" s="6" t="n">
        <v>0.0005394183171788336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49750</v>
      </c>
      <c r="D186" s="10" t="n">
        <v>-1550</v>
      </c>
      <c r="E186" s="11" t="n">
        <v>-0.0302</v>
      </c>
      <c r="F186" s="9" t="n">
        <v>2511797402500</v>
      </c>
      <c r="G186" s="10" t="n">
        <v>-1791000000</v>
      </c>
      <c r="H186" s="10" t="n">
        <v>-36000</v>
      </c>
      <c r="I186" s="12" t="n">
        <v>-0.0007130352146305319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케이씨텍 (281820)</t>
        </is>
      </c>
      <c r="B187" t="inlineStr">
        <is>
          <t>측정, 시험, 항해, 제어 및 기타 정밀기기 제조업; 광학기기 제외</t>
        </is>
      </c>
      <c r="C187" s="7" t="n">
        <v>126100</v>
      </c>
      <c r="D187" s="5" t="n">
        <v>18700</v>
      </c>
      <c r="E187" s="13" t="n">
        <v>0.1741</v>
      </c>
      <c r="F187" s="7" t="n">
        <v>2496611152100</v>
      </c>
      <c r="G187" s="5" t="n">
        <v>8700900000</v>
      </c>
      <c r="H187" s="5" t="n">
        <v>69000</v>
      </c>
      <c r="I187" s="6" t="n">
        <v>0.003485084168065709</v>
      </c>
      <c r="J187" s="5" t="n">
        <v>7566000000</v>
      </c>
      <c r="K187" s="5" t="n">
        <v>60000</v>
      </c>
      <c r="L187" s="6" t="n">
        <v>0.003030507972231051</v>
      </c>
      <c r="M187" s="5" t="n"/>
      <c r="N187" s="5" t="n"/>
      <c r="O187" s="6" t="n"/>
    </row>
    <row r="188">
      <c r="A188" s="8" t="inlineStr">
        <is>
          <t>고영 (098460)</t>
        </is>
      </c>
      <c r="B188" s="8" t="inlineStr">
        <is>
          <t>특수 목적용 기계 제조업</t>
        </is>
      </c>
      <c r="C188" s="9" t="n">
        <v>36400</v>
      </c>
      <c r="D188" s="10" t="n">
        <v>-50</v>
      </c>
      <c r="E188" s="11" t="n">
        <v>-0.0014</v>
      </c>
      <c r="F188" s="9" t="n">
        <v>2482633353200</v>
      </c>
      <c r="G188" s="10" t="n">
        <v>1383200000</v>
      </c>
      <c r="H188" s="10" t="n">
        <v>38000</v>
      </c>
      <c r="I188" s="12" t="n">
        <v>0.0005571503332206179</v>
      </c>
      <c r="J188" s="10" t="n">
        <v>400400000</v>
      </c>
      <c r="K188" s="10" t="n">
        <v>11000</v>
      </c>
      <c r="L188" s="12" t="n">
        <v>0.0001612803596164947</v>
      </c>
      <c r="M188" s="10" t="n"/>
      <c r="N188" s="10" t="n"/>
      <c r="O188" s="12" t="n"/>
    </row>
    <row r="189">
      <c r="A189" t="inlineStr">
        <is>
          <t>실리콘투 (257720)</t>
        </is>
      </c>
      <c r="B189" t="inlineStr">
        <is>
          <t>상품 종합 도매업</t>
        </is>
      </c>
      <c r="C189" s="7" t="n">
        <v>37550</v>
      </c>
      <c r="D189" s="5" t="n">
        <v>800</v>
      </c>
      <c r="E189" s="13" t="n">
        <v>0.0218</v>
      </c>
      <c r="F189" s="7" t="n">
        <v>2462388262600</v>
      </c>
      <c r="G189" s="5" t="n">
        <v>-2065250000</v>
      </c>
      <c r="H189" s="5" t="n">
        <v>-55000</v>
      </c>
      <c r="I189" s="6" t="n">
        <v>-0.0008387182603848722</v>
      </c>
      <c r="J189" s="5" t="n">
        <v>112650000</v>
      </c>
      <c r="K189" s="5" t="n">
        <v>3000</v>
      </c>
      <c r="L189" s="6" t="n">
        <v>4.574826874826576e-05</v>
      </c>
      <c r="M189" s="5" t="n"/>
      <c r="N189" s="5" t="n"/>
      <c r="O189" s="6" t="n"/>
    </row>
    <row r="190">
      <c r="A190" s="8" t="inlineStr">
        <is>
          <t>이수스페셜티케미컬 (457190)</t>
        </is>
      </c>
      <c r="B190" s="8" t="inlineStr">
        <is>
          <t>기초 화학물질 제조업</t>
        </is>
      </c>
      <c r="C190" s="9" t="n">
        <v>80700</v>
      </c>
      <c r="D190" s="10" t="n">
        <v>-3500</v>
      </c>
      <c r="E190" s="11" t="n">
        <v>-0.0416</v>
      </c>
      <c r="F190" s="9" t="n">
        <v>2438662970400</v>
      </c>
      <c r="G190" s="10" t="n">
        <v>-403500000</v>
      </c>
      <c r="H190" s="10" t="n">
        <v>-5000</v>
      </c>
      <c r="I190" s="12" t="n">
        <v>-0.0001654595181448202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32300</v>
      </c>
      <c r="D191" s="5" t="n">
        <v>-50</v>
      </c>
      <c r="E191" s="13" t="n">
        <v>-0.0015</v>
      </c>
      <c r="F191" s="7" t="n">
        <v>2437094690400</v>
      </c>
      <c r="G191" s="5" t="n">
        <v>-1033600000</v>
      </c>
      <c r="H191" s="5" t="n">
        <v>-32000</v>
      </c>
      <c r="I191" s="6" t="n">
        <v>-0.0004241115472744948</v>
      </c>
      <c r="J191" s="5" t="n">
        <v>-290700000</v>
      </c>
      <c r="K191" s="5" t="n">
        <v>-9000</v>
      </c>
      <c r="L191" s="6" t="n">
        <v>-0.0001192813726709517</v>
      </c>
      <c r="M191" s="5" t="n"/>
      <c r="N191" s="5" t="n"/>
      <c r="O191" s="6" t="n"/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400500</v>
      </c>
      <c r="D192" s="10" t="n">
        <v>4500</v>
      </c>
      <c r="E192" s="11" t="n">
        <v>0.0114</v>
      </c>
      <c r="F192" s="9" t="n">
        <v>2436098121000</v>
      </c>
      <c r="G192" s="10" t="n">
        <v>400500000</v>
      </c>
      <c r="H192" s="10" t="n">
        <v>1000</v>
      </c>
      <c r="I192" s="12" t="n">
        <v>0.0001644022449455352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씨에스윈드 (112610)</t>
        </is>
      </c>
      <c r="B193" t="inlineStr">
        <is>
          <t>구조용 금속제품, 탱크 및 증기발생기 제조업</t>
        </is>
      </c>
      <c r="C193" s="7" t="n">
        <v>57600</v>
      </c>
      <c r="D193" s="5" t="n">
        <v>100</v>
      </c>
      <c r="E193" s="13" t="n">
        <v>0.0017</v>
      </c>
      <c r="F193" s="7" t="n">
        <v>2429072812800</v>
      </c>
      <c r="G193" s="5" t="n">
        <v>-1152000000</v>
      </c>
      <c r="H193" s="5" t="n">
        <v>-20000</v>
      </c>
      <c r="I193" s="6" t="n">
        <v>-0.000474255030120767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25400</v>
      </c>
      <c r="D194" s="10" t="n">
        <v>100</v>
      </c>
      <c r="E194" s="11" t="n">
        <v>0.004</v>
      </c>
      <c r="F194" s="9" t="n">
        <v>2411355096000</v>
      </c>
      <c r="G194" s="10" t="n">
        <v>0</v>
      </c>
      <c r="H194" s="10" t="n">
        <v>0</v>
      </c>
      <c r="I194" s="12" t="n">
        <v>0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46100</v>
      </c>
      <c r="D195" s="5" t="n">
        <v>-1700</v>
      </c>
      <c r="E195" s="13" t="n">
        <v>-0.0356</v>
      </c>
      <c r="F195" s="7" t="n">
        <v>2408293411800</v>
      </c>
      <c r="G195" s="5" t="n">
        <v>-1705700000</v>
      </c>
      <c r="H195" s="5" t="n">
        <v>-37000</v>
      </c>
      <c r="I195" s="6" t="n">
        <v>-0.0007082608753744546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케어젠 (214370)</t>
        </is>
      </c>
      <c r="B196" s="8" t="inlineStr">
        <is>
          <t>기초 의약물질 제조업</t>
        </is>
      </c>
      <c r="C196" s="9" t="n">
        <v>44300</v>
      </c>
      <c r="D196" s="10" t="n">
        <v>1200</v>
      </c>
      <c r="E196" s="11" t="n">
        <v>0.0278</v>
      </c>
      <c r="F196" s="9" t="n">
        <v>2379574500000</v>
      </c>
      <c r="G196" s="10" t="n">
        <v>354400000</v>
      </c>
      <c r="H196" s="10" t="n">
        <v>8000</v>
      </c>
      <c r="I196" s="12" t="n">
        <v>0.0001489341897049241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에스엘 (005850)</t>
        </is>
      </c>
      <c r="B197" t="inlineStr">
        <is>
          <t>자동차 신품 부품 제조업</t>
        </is>
      </c>
      <c r="C197" s="7" t="n">
        <v>51000</v>
      </c>
      <c r="D197" s="5" t="n">
        <v>-1000</v>
      </c>
      <c r="E197" s="13" t="n">
        <v>-0.0192</v>
      </c>
      <c r="F197" s="7" t="n">
        <v>2368874520000</v>
      </c>
      <c r="G197" s="5" t="n">
        <v>51000000</v>
      </c>
      <c r="H197" s="5" t="n">
        <v>1000</v>
      </c>
      <c r="I197" s="6" t="n">
        <v>2.15292112644278e-05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23300</v>
      </c>
      <c r="D198" s="10" t="n">
        <v>-50</v>
      </c>
      <c r="E198" s="11" t="n">
        <v>-0.0021</v>
      </c>
      <c r="F198" s="9" t="n">
        <v>2322165980800</v>
      </c>
      <c r="G198" s="10" t="n">
        <v>-116500000</v>
      </c>
      <c r="H198" s="10" t="n">
        <v>-5000</v>
      </c>
      <c r="I198" s="12" t="n">
        <v>-5.016867913975084e-05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휴젤 (145020)</t>
        </is>
      </c>
      <c r="B199" t="inlineStr">
        <is>
          <t>기초 의약물질 제조업</t>
        </is>
      </c>
      <c r="C199" s="7" t="n">
        <v>185100</v>
      </c>
      <c r="D199" s="5" t="n">
        <v>3600</v>
      </c>
      <c r="E199" s="13" t="n">
        <v>0.0198</v>
      </c>
      <c r="F199" s="7" t="n">
        <v>2316558522300</v>
      </c>
      <c r="G199" s="5" t="n">
        <v>185100000</v>
      </c>
      <c r="H199" s="5" t="n">
        <v>1000</v>
      </c>
      <c r="I199" s="6" t="n">
        <v>7.990301052969862e-05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140700</v>
      </c>
      <c r="D200" s="10" t="n">
        <v>-1400</v>
      </c>
      <c r="E200" s="11" t="n">
        <v>-0.009899999999999999</v>
      </c>
      <c r="F200" s="9" t="n">
        <v>2313108000000</v>
      </c>
      <c r="G200" s="10" t="n">
        <v>-140700000</v>
      </c>
      <c r="H200" s="10" t="n">
        <v>-1000</v>
      </c>
      <c r="I200" s="12" t="n">
        <v>-6.082725060827251e-05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184500</v>
      </c>
      <c r="D201" s="5" t="n">
        <v>1600</v>
      </c>
      <c r="E201" s="13" t="n">
        <v>0.008699999999999999</v>
      </c>
      <c r="F201" s="7" t="n">
        <v>2311261942500</v>
      </c>
      <c r="G201" s="5" t="n">
        <v>2398500000</v>
      </c>
      <c r="H201" s="5" t="n">
        <v>13000</v>
      </c>
      <c r="I201" s="6" t="n">
        <v>0.001037744773059188</v>
      </c>
      <c r="J201" s="5" t="n">
        <v>-369000000</v>
      </c>
      <c r="K201" s="5" t="n">
        <v>-2000</v>
      </c>
      <c r="L201" s="6" t="n">
        <v>-0.0001596530420091058</v>
      </c>
      <c r="M201" s="5" t="n"/>
      <c r="N201" s="5" t="n"/>
      <c r="O201" s="6" t="n"/>
    </row>
    <row r="202">
      <c r="A202" s="8" t="inlineStr">
        <is>
          <t>현대지에프홀딩스 (005440)</t>
        </is>
      </c>
      <c r="B202" s="8" t="inlineStr">
        <is>
          <t>기타 금융업</t>
        </is>
      </c>
      <c r="C202" s="9" t="n">
        <v>12360</v>
      </c>
      <c r="D202" s="10" t="n">
        <v>-90</v>
      </c>
      <c r="E202" s="11" t="n">
        <v>-0.0072</v>
      </c>
      <c r="F202" s="9" t="n">
        <v>2266789379640</v>
      </c>
      <c r="G202" s="10" t="n">
        <v>-407880000</v>
      </c>
      <c r="H202" s="10" t="n">
        <v>-33000</v>
      </c>
      <c r="I202" s="12" t="n">
        <v>-0.0001799373173632821</v>
      </c>
      <c r="J202" s="10" t="n">
        <v>49440000</v>
      </c>
      <c r="K202" s="10" t="n">
        <v>4000</v>
      </c>
      <c r="L202" s="12" t="n">
        <v>2.181058392282207e-05</v>
      </c>
      <c r="M202" s="10" t="n"/>
      <c r="N202" s="10" t="n"/>
      <c r="O202" s="12" t="n"/>
    </row>
    <row r="203">
      <c r="A203" t="inlineStr">
        <is>
          <t>현대무벡스 (319400)</t>
        </is>
      </c>
      <c r="B203" t="inlineStr">
        <is>
          <t>일반 목적용 기계 제조업</t>
        </is>
      </c>
      <c r="C203" s="7" t="n">
        <v>20300</v>
      </c>
      <c r="D203" s="5" t="n">
        <v>-700</v>
      </c>
      <c r="E203" s="13" t="n">
        <v>-0.0333</v>
      </c>
      <c r="F203" s="7" t="n">
        <v>2260933591700</v>
      </c>
      <c r="G203" s="5" t="n">
        <v>-1360100000</v>
      </c>
      <c r="H203" s="5" t="n">
        <v>-67000</v>
      </c>
      <c r="I203" s="6" t="n">
        <v>-0.000601565656325774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101800</v>
      </c>
      <c r="D204" s="10" t="n">
        <v>-4500</v>
      </c>
      <c r="E204" s="11" t="n">
        <v>-0.0423</v>
      </c>
      <c r="F204" s="9" t="n">
        <v>2257655248000</v>
      </c>
      <c r="G204" s="10" t="n">
        <v>-1018000000</v>
      </c>
      <c r="H204" s="10" t="n">
        <v>-10000</v>
      </c>
      <c r="I204" s="12" t="n">
        <v>-0.0004509102977090149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원익홀딩스 (030530)</t>
        </is>
      </c>
      <c r="B205" t="inlineStr">
        <is>
          <t>기초 화학물질 제조업</t>
        </is>
      </c>
      <c r="C205" s="7" t="n">
        <v>29150</v>
      </c>
      <c r="D205" s="5" t="n">
        <v>-1450</v>
      </c>
      <c r="E205" s="13" t="n">
        <v>-0.0474</v>
      </c>
      <c r="F205" s="7" t="n">
        <v>2251487146150</v>
      </c>
      <c r="G205" s="5" t="n">
        <v>-233200000</v>
      </c>
      <c r="H205" s="5" t="n">
        <v>-8000</v>
      </c>
      <c r="I205" s="6" t="n">
        <v>-0.000103575985498637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BGF리테일 (282330)</t>
        </is>
      </c>
      <c r="B206" s="8" t="inlineStr">
        <is>
          <t>종합 소매업</t>
        </is>
      </c>
      <c r="C206" s="9" t="n">
        <v>129800</v>
      </c>
      <c r="D206" s="10" t="n">
        <v>2500</v>
      </c>
      <c r="E206" s="11" t="n">
        <v>0.0196</v>
      </c>
      <c r="F206" s="9" t="n">
        <v>2243450998800</v>
      </c>
      <c r="G206" s="10" t="n">
        <v>0</v>
      </c>
      <c r="H206" s="10" t="n">
        <v>0</v>
      </c>
      <c r="I206" s="12" t="n">
        <v>0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영원무역홀딩스 (009970)</t>
        </is>
      </c>
      <c r="B207" t="inlineStr">
        <is>
          <t>기타 금융업</t>
        </is>
      </c>
      <c r="C207" s="7" t="n">
        <v>171300</v>
      </c>
      <c r="D207" s="5" t="n">
        <v>8900</v>
      </c>
      <c r="E207" s="13" t="n">
        <v>0.0548</v>
      </c>
      <c r="F207" s="7" t="n">
        <v>2218988852100</v>
      </c>
      <c r="G207" s="5" t="n">
        <v>342600000</v>
      </c>
      <c r="H207" s="5" t="n">
        <v>2000</v>
      </c>
      <c r="I207" s="6" t="n">
        <v>0.0001543946467670494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케이뱅크 (279570)</t>
        </is>
      </c>
      <c r="B208" s="8" t="inlineStr">
        <is>
          <t>은행 및 저축기관</t>
        </is>
      </c>
      <c r="C208" s="9" t="n">
        <v>5450</v>
      </c>
      <c r="D208" s="10" t="n">
        <v>-60</v>
      </c>
      <c r="E208" s="11" t="n">
        <v>-0.0109</v>
      </c>
      <c r="F208" s="9" t="n">
        <v>2211038572950</v>
      </c>
      <c r="G208" s="10" t="n">
        <v>27250000</v>
      </c>
      <c r="H208" s="10" t="n">
        <v>5000</v>
      </c>
      <c r="I208" s="12" t="n">
        <v>1.232452492388799e-05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두산테스나 (131970)</t>
        </is>
      </c>
      <c r="B209" t="inlineStr">
        <is>
          <t>그외 기타 전문, 과학 및 기술 서비스업</t>
        </is>
      </c>
      <c r="C209" s="7" t="n">
        <v>112900</v>
      </c>
      <c r="D209" s="5" t="n">
        <v>-7100</v>
      </c>
      <c r="E209" s="13" t="n">
        <v>-0.0592</v>
      </c>
      <c r="F209" s="7" t="n">
        <v>2182045170200</v>
      </c>
      <c r="G209" s="5" t="n">
        <v>-1580600000</v>
      </c>
      <c r="H209" s="5" t="n">
        <v>-14000</v>
      </c>
      <c r="I209" s="6" t="n">
        <v>-0.0007243663062461382</v>
      </c>
      <c r="J209" s="5" t="n">
        <v>-903200000</v>
      </c>
      <c r="K209" s="5" t="n">
        <v>-8000</v>
      </c>
      <c r="L209" s="6" t="n">
        <v>-0.0004139236035692218</v>
      </c>
      <c r="M209" s="5" t="n"/>
      <c r="N209" s="5" t="n"/>
      <c r="O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18960</v>
      </c>
      <c r="D210" s="10" t="n">
        <v>310</v>
      </c>
      <c r="E210" s="11" t="n">
        <v>0.0166</v>
      </c>
      <c r="F210" s="9" t="n">
        <v>2181181626000</v>
      </c>
      <c r="G210" s="10" t="n">
        <v>1308240000</v>
      </c>
      <c r="H210" s="10" t="n">
        <v>69000</v>
      </c>
      <c r="I210" s="12" t="n">
        <v>0.0005997849901198462</v>
      </c>
      <c r="J210" s="10" t="n">
        <v>-530880000</v>
      </c>
      <c r="K210" s="10" t="n">
        <v>-28000</v>
      </c>
      <c r="L210" s="12" t="n">
        <v>-0.0002433910104834158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12570</v>
      </c>
      <c r="D211" s="5" t="n">
        <v>-230</v>
      </c>
      <c r="E211" s="13" t="n">
        <v>-0.018</v>
      </c>
      <c r="F211" s="7" t="n">
        <v>2171902572840</v>
      </c>
      <c r="G211" s="5" t="n">
        <v>-5530800000</v>
      </c>
      <c r="H211" s="5" t="n">
        <v>-440000</v>
      </c>
      <c r="I211" s="6" t="n">
        <v>-0.002546523066533263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파크시스템스 (140860)</t>
        </is>
      </c>
      <c r="B212" s="8" t="inlineStr">
        <is>
          <t>측정, 시험, 항해, 제어 및 기타 정밀기기 제조업; 광학기기 제외</t>
        </is>
      </c>
      <c r="C212" s="9" t="n">
        <v>309500</v>
      </c>
      <c r="D212" s="10" t="n">
        <v>2500</v>
      </c>
      <c r="E212" s="11" t="n">
        <v>0.008100000000000001</v>
      </c>
      <c r="F212" s="9" t="n">
        <v>2167264155500</v>
      </c>
      <c r="G212" s="10" t="n">
        <v>619000000</v>
      </c>
      <c r="H212" s="10" t="n">
        <v>2000</v>
      </c>
      <c r="I212" s="12" t="n">
        <v>0.0002856135457365109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HL만도 (204320)</t>
        </is>
      </c>
      <c r="B213" t="inlineStr">
        <is>
          <t>자동차 신품 부품 제조업</t>
        </is>
      </c>
      <c r="C213" s="7" t="n">
        <v>45700</v>
      </c>
      <c r="D213" s="5" t="n">
        <v>-1950</v>
      </c>
      <c r="E213" s="13" t="n">
        <v>-0.0409</v>
      </c>
      <c r="F213" s="7" t="n">
        <v>2145940384000</v>
      </c>
      <c r="G213" s="5" t="n">
        <v>-1325300000</v>
      </c>
      <c r="H213" s="5" t="n">
        <v>-29000</v>
      </c>
      <c r="I213" s="6" t="n">
        <v>-0.0006175847241057373</v>
      </c>
      <c r="J213" s="5" t="n">
        <v>-137100000</v>
      </c>
      <c r="K213" s="5" t="n">
        <v>-3000</v>
      </c>
      <c r="L213" s="6" t="n">
        <v>-6.388807490749006e-05</v>
      </c>
      <c r="M213" s="5" t="n"/>
      <c r="N213" s="5" t="n"/>
      <c r="O213" s="6" t="n"/>
    </row>
    <row r="214">
      <c r="A214" s="8" t="inlineStr">
        <is>
          <t>LS에코에너지 (229640)</t>
        </is>
      </c>
      <c r="B214" s="8" t="inlineStr">
        <is>
          <t>기타 금융업</t>
        </is>
      </c>
      <c r="C214" s="9" t="n">
        <v>69500</v>
      </c>
      <c r="D214" s="10" t="n">
        <v>2100</v>
      </c>
      <c r="E214" s="11" t="n">
        <v>0.0312</v>
      </c>
      <c r="F214" s="9" t="n">
        <v>2128429090500</v>
      </c>
      <c r="G214" s="10" t="n">
        <v>-834000000</v>
      </c>
      <c r="H214" s="10" t="n">
        <v>-12000</v>
      </c>
      <c r="I214" s="12" t="n">
        <v>-0.0003918382828549298</v>
      </c>
      <c r="J214" s="10" t="n">
        <v>278000000</v>
      </c>
      <c r="K214" s="10" t="n">
        <v>4000</v>
      </c>
      <c r="L214" s="12" t="n">
        <v>0.0001306127609516433</v>
      </c>
      <c r="M214" s="10" t="n"/>
      <c r="N214" s="10" t="n"/>
      <c r="O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68900</v>
      </c>
      <c r="D215" s="5" t="n">
        <v>-1900</v>
      </c>
      <c r="E215" s="13" t="n">
        <v>-0.0268</v>
      </c>
      <c r="F215" s="7" t="n">
        <v>2118602792800</v>
      </c>
      <c r="G215" s="5" t="n">
        <v>-757900000</v>
      </c>
      <c r="H215" s="5" t="n">
        <v>-11000</v>
      </c>
      <c r="I215" s="6" t="n">
        <v>-0.0003577357693361387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디앤디파마텍 (347850)</t>
        </is>
      </c>
      <c r="B216" s="8" t="inlineStr">
        <is>
          <t>자연과학 및 공학 연구개발업</t>
        </is>
      </c>
      <c r="C216" s="9" t="n">
        <v>45650</v>
      </c>
      <c r="D216" s="10" t="n">
        <v>-1900</v>
      </c>
      <c r="E216" s="11" t="n">
        <v>-0.04</v>
      </c>
      <c r="F216" s="9" t="n">
        <v>2099726027850</v>
      </c>
      <c r="G216" s="10" t="n">
        <v>-4062850000</v>
      </c>
      <c r="H216" s="10" t="n">
        <v>-89000</v>
      </c>
      <c r="I216" s="12" t="n">
        <v>-0.001934942914509722</v>
      </c>
      <c r="J216" s="10" t="n">
        <v>91300000</v>
      </c>
      <c r="K216" s="10" t="n">
        <v>2000</v>
      </c>
      <c r="L216" s="12" t="n">
        <v>4.348186324740947e-05</v>
      </c>
      <c r="M216" s="10" t="n"/>
      <c r="N216" s="10" t="n"/>
      <c r="O216" s="12" t="n"/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33350</v>
      </c>
      <c r="D217" s="5" t="n">
        <v>400</v>
      </c>
      <c r="E217" s="13" t="n">
        <v>0.0121</v>
      </c>
      <c r="F217" s="7" t="n">
        <v>2095844398500</v>
      </c>
      <c r="G217" s="5" t="n">
        <v>166750000</v>
      </c>
      <c r="H217" s="5" t="n">
        <v>5000</v>
      </c>
      <c r="I217" s="6" t="n">
        <v>7.956220419767005e-05</v>
      </c>
      <c r="J217" s="5" t="n">
        <v>-66700000</v>
      </c>
      <c r="K217" s="5" t="n">
        <v>-2000</v>
      </c>
      <c r="L217" s="6" t="n">
        <v>-3.182488167906803e-05</v>
      </c>
      <c r="M217" s="5" t="n"/>
      <c r="N217" s="5" t="n"/>
      <c r="O217" s="6" t="n"/>
    </row>
    <row r="218">
      <c r="A218" s="8" t="inlineStr">
        <is>
          <t>미스토홀딩스 (081660)</t>
        </is>
      </c>
      <c r="B218" s="8" t="inlineStr">
        <is>
          <t>생활용품 도매업</t>
        </is>
      </c>
      <c r="C218" s="9" t="n">
        <v>39050</v>
      </c>
      <c r="D218" s="10" t="n">
        <v>200</v>
      </c>
      <c r="E218" s="11" t="n">
        <v>0.0051</v>
      </c>
      <c r="F218" s="9" t="n">
        <v>2073236352000</v>
      </c>
      <c r="G218" s="10" t="n">
        <v>0</v>
      </c>
      <c r="H218" s="10" t="n">
        <v>0</v>
      </c>
      <c r="I218" s="12" t="n">
        <v>0</v>
      </c>
      <c r="J218" s="10" t="n">
        <v>39050000</v>
      </c>
      <c r="K218" s="10" t="n">
        <v>1000</v>
      </c>
      <c r="L218" s="12" t="n">
        <v>1.883528617580404e-05</v>
      </c>
      <c r="M218" s="10" t="n"/>
      <c r="N218" s="10" t="n"/>
      <c r="O218" s="12" t="n"/>
    </row>
    <row r="219">
      <c r="A219" t="inlineStr">
        <is>
          <t>코리아써키트 (007810)</t>
        </is>
      </c>
      <c r="B219" t="inlineStr">
        <is>
          <t>전자부품 제조업</t>
        </is>
      </c>
      <c r="C219" s="7" t="n">
        <v>86200</v>
      </c>
      <c r="D219" s="5" t="n">
        <v>-2500</v>
      </c>
      <c r="E219" s="13" t="n">
        <v>-0.0282</v>
      </c>
      <c r="F219" s="7" t="n">
        <v>2067301844000</v>
      </c>
      <c r="G219" s="5" t="n">
        <v>2327400000</v>
      </c>
      <c r="H219" s="5" t="n">
        <v>27000</v>
      </c>
      <c r="I219" s="6" t="n">
        <v>0.001125815277897077</v>
      </c>
      <c r="J219" s="5" t="n">
        <v>431000000</v>
      </c>
      <c r="K219" s="5" t="n">
        <v>5000</v>
      </c>
      <c r="L219" s="6" t="n">
        <v>0.000208484310721681</v>
      </c>
      <c r="M219" s="5" t="n"/>
      <c r="N219" s="5" t="n"/>
      <c r="O219" s="6" t="n"/>
    </row>
    <row r="220">
      <c r="A220" s="8" t="inlineStr">
        <is>
          <t>클래시스 (214150)</t>
        </is>
      </c>
      <c r="B220" s="8" t="inlineStr">
        <is>
          <t>의료용 기기 제조업</t>
        </is>
      </c>
      <c r="C220" s="9" t="n">
        <v>31000</v>
      </c>
      <c r="D220" s="10" t="n">
        <v>-350</v>
      </c>
      <c r="E220" s="11" t="n">
        <v>-0.0112</v>
      </c>
      <c r="F220" s="9" t="n">
        <v>2022305429000</v>
      </c>
      <c r="G220" s="10" t="n">
        <v>62000000</v>
      </c>
      <c r="H220" s="10" t="n">
        <v>2000</v>
      </c>
      <c r="I220" s="12" t="n">
        <v>3.065807919561294e-05</v>
      </c>
      <c r="J220" s="10" t="n">
        <v>-93000000</v>
      </c>
      <c r="K220" s="10" t="n">
        <v>-3000</v>
      </c>
      <c r="L220" s="12" t="n">
        <v>-4.59871187934194e-05</v>
      </c>
      <c r="M220" s="10" t="n"/>
      <c r="N220" s="10" t="n"/>
      <c r="O220" s="12" t="n"/>
    </row>
    <row r="221">
      <c r="A221" t="inlineStr">
        <is>
          <t>테크윙 (089030)</t>
        </is>
      </c>
      <c r="B221" t="inlineStr">
        <is>
          <t>특수 목적용 기계 제조업</t>
        </is>
      </c>
      <c r="C221" s="7" t="n">
        <v>54400</v>
      </c>
      <c r="D221" s="5" t="n">
        <v>-2900</v>
      </c>
      <c r="E221" s="13" t="n">
        <v>-0.0506</v>
      </c>
      <c r="F221" s="7" t="n">
        <v>2015718288000</v>
      </c>
      <c r="G221" s="5" t="n">
        <v>-1033600000</v>
      </c>
      <c r="H221" s="5" t="n">
        <v>-19000</v>
      </c>
      <c r="I221" s="6" t="n">
        <v>-0.0005127700662107601</v>
      </c>
      <c r="J221" s="5" t="n">
        <v>-54400000</v>
      </c>
      <c r="K221" s="5" t="n">
        <v>-1000</v>
      </c>
      <c r="L221" s="6" t="n">
        <v>-2.698789822161895e-05</v>
      </c>
      <c r="M221" s="5" t="n"/>
      <c r="N221" s="5" t="n"/>
      <c r="O221" s="6" t="n"/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44750</v>
      </c>
      <c r="D222" s="10" t="n">
        <v>-600</v>
      </c>
      <c r="E222" s="11" t="n">
        <v>-0.0132</v>
      </c>
      <c r="F222" s="9" t="n">
        <v>2013750000000</v>
      </c>
      <c r="G222" s="10" t="n">
        <v>-447500000</v>
      </c>
      <c r="H222" s="10" t="n">
        <v>-10000</v>
      </c>
      <c r="I222" s="12" t="n">
        <v>-0.0002222222222222222</v>
      </c>
      <c r="J222" s="10" t="n">
        <v>-134250000</v>
      </c>
      <c r="K222" s="10" t="n">
        <v>-3000</v>
      </c>
      <c r="L222" s="12" t="n">
        <v>-6.666666666666667e-05</v>
      </c>
      <c r="M222" s="10" t="n"/>
      <c r="N222" s="10" t="n"/>
      <c r="O222" s="12" t="n"/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26300</v>
      </c>
      <c r="D223" s="5" t="n">
        <v>950</v>
      </c>
      <c r="E223" s="13" t="n">
        <v>0.0375</v>
      </c>
      <c r="F223" s="7" t="n">
        <v>2010850134000</v>
      </c>
      <c r="G223" s="5" t="n">
        <v>526000000</v>
      </c>
      <c r="H223" s="5" t="n">
        <v>20000</v>
      </c>
      <c r="I223" s="6" t="n">
        <v>0.0002615809060587108</v>
      </c>
      <c r="J223" s="5" t="n">
        <v>157800000</v>
      </c>
      <c r="K223" s="5" t="n">
        <v>6000</v>
      </c>
      <c r="L223" s="6" t="n">
        <v>7.847427181761324e-05</v>
      </c>
      <c r="M223" s="5" t="n"/>
      <c r="N223" s="5" t="n"/>
      <c r="O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96100</v>
      </c>
      <c r="D224" s="10" t="n">
        <v>-800</v>
      </c>
      <c r="E224" s="11" t="n">
        <v>-0.0083</v>
      </c>
      <c r="F224" s="9" t="n">
        <v>2006244911800</v>
      </c>
      <c r="G224" s="10" t="n">
        <v>384400000</v>
      </c>
      <c r="H224" s="10" t="n">
        <v>4000</v>
      </c>
      <c r="I224" s="12" t="n">
        <v>0.0001916017320413373</v>
      </c>
      <c r="J224" s="10" t="n">
        <v>192200000</v>
      </c>
      <c r="K224" s="10" t="n">
        <v>2000</v>
      </c>
      <c r="L224" s="12" t="n">
        <v>9.580086602066865e-05</v>
      </c>
      <c r="M224" s="10" t="n"/>
      <c r="N224" s="10" t="n"/>
      <c r="O224" s="12" t="n"/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71800</v>
      </c>
      <c r="D225" s="5" t="n">
        <v>0</v>
      </c>
      <c r="E225" s="13" t="n">
        <v>0</v>
      </c>
      <c r="F225" s="7" t="n">
        <v>1981379804200</v>
      </c>
      <c r="G225" s="5" t="n">
        <v>-143600000</v>
      </c>
      <c r="H225" s="5" t="n">
        <v>-2000</v>
      </c>
      <c r="I225" s="6" t="n">
        <v>-7.247474698975232e-05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6680</v>
      </c>
      <c r="D226" s="10" t="n">
        <v>-10</v>
      </c>
      <c r="E226" s="11" t="n">
        <v>-0.0015</v>
      </c>
      <c r="F226" s="9" t="n">
        <v>1918898717160</v>
      </c>
      <c r="G226" s="10" t="n">
        <v>554440000</v>
      </c>
      <c r="H226" s="10" t="n">
        <v>83000</v>
      </c>
      <c r="I226" s="12" t="n">
        <v>0.0002889365629576218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풍산 (103140)</t>
        </is>
      </c>
      <c r="B227" t="inlineStr">
        <is>
          <t>1차 비철금속 제조업</t>
        </is>
      </c>
      <c r="C227" s="7" t="n">
        <v>68200</v>
      </c>
      <c r="D227" s="5" t="n">
        <v>-7200</v>
      </c>
      <c r="E227" s="13" t="n">
        <v>-0.0955</v>
      </c>
      <c r="F227" s="7" t="n">
        <v>1911255759600</v>
      </c>
      <c r="G227" s="5" t="n">
        <v>-4364800000</v>
      </c>
      <c r="H227" s="5" t="n">
        <v>-64000</v>
      </c>
      <c r="I227" s="6" t="n">
        <v>-0.002283734125103954</v>
      </c>
      <c r="J227" s="5" t="n">
        <v>-1159400000</v>
      </c>
      <c r="K227" s="5" t="n">
        <v>-17000</v>
      </c>
      <c r="L227" s="6" t="n">
        <v>-0.000606616876980738</v>
      </c>
      <c r="M227" s="5" t="n"/>
      <c r="N227" s="5" t="n"/>
      <c r="O227" s="6" t="n"/>
    </row>
    <row r="228">
      <c r="A228" s="8" t="inlineStr">
        <is>
          <t>GS리테일 (007070)</t>
        </is>
      </c>
      <c r="B228" s="8" t="inlineStr">
        <is>
          <t>종합 소매업</t>
        </is>
      </c>
      <c r="C228" s="9" t="n">
        <v>22450</v>
      </c>
      <c r="D228" s="10" t="n">
        <v>250</v>
      </c>
      <c r="E228" s="11" t="n">
        <v>0.0113</v>
      </c>
      <c r="F228" s="9" t="n">
        <v>1876986466750</v>
      </c>
      <c r="G228" s="10" t="n">
        <v>-67350000</v>
      </c>
      <c r="H228" s="10" t="n">
        <v>-3000</v>
      </c>
      <c r="I228" s="12" t="n">
        <v>-3.588198486940423e-05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두산우 (000155)</t>
        </is>
      </c>
      <c r="B229" t="inlineStr">
        <is>
          <t>미분류</t>
        </is>
      </c>
      <c r="C229" s="7" t="n">
        <v>468000</v>
      </c>
      <c r="D229" s="5" t="n">
        <v>-12000</v>
      </c>
      <c r="E229" s="13" t="n">
        <v>-0.025</v>
      </c>
      <c r="F229" s="7" t="n">
        <v>1870344216000</v>
      </c>
      <c r="G229" s="5" t="n">
        <v>468000000</v>
      </c>
      <c r="H229" s="5" t="n">
        <v>1000</v>
      </c>
      <c r="I229" s="6" t="n">
        <v>0.0002502213207582106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61200</v>
      </c>
      <c r="D230" s="10" t="n">
        <v>200</v>
      </c>
      <c r="E230" s="11" t="n">
        <v>0.0033</v>
      </c>
      <c r="F230" s="9" t="n">
        <v>1868924376000</v>
      </c>
      <c r="G230" s="10" t="n">
        <v>-5018400000</v>
      </c>
      <c r="H230" s="10" t="n">
        <v>-82000</v>
      </c>
      <c r="I230" s="12" t="n">
        <v>-0.002685180879678355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39850</v>
      </c>
      <c r="D231" s="5" t="n">
        <v>2600</v>
      </c>
      <c r="E231" s="13" t="n">
        <v>0.0698</v>
      </c>
      <c r="F231" s="7" t="n">
        <v>1862365919700</v>
      </c>
      <c r="G231" s="5" t="n">
        <v>4024850000</v>
      </c>
      <c r="H231" s="5" t="n">
        <v>101000</v>
      </c>
      <c r="I231" s="6" t="n">
        <v>0.002161148868450269</v>
      </c>
      <c r="J231" s="5" t="n">
        <v>757150000</v>
      </c>
      <c r="K231" s="5" t="n">
        <v>19000</v>
      </c>
      <c r="L231" s="6" t="n">
        <v>0.0004065527574312388</v>
      </c>
      <c r="M231" s="5" t="n"/>
      <c r="N231" s="5" t="n"/>
      <c r="O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51200</v>
      </c>
      <c r="D232" s="10" t="n">
        <v>200</v>
      </c>
      <c r="E232" s="11" t="n">
        <v>0.0039</v>
      </c>
      <c r="F232" s="9" t="n">
        <v>1859040665600</v>
      </c>
      <c r="G232" s="10" t="n">
        <v>307200000</v>
      </c>
      <c r="H232" s="10" t="n">
        <v>6000</v>
      </c>
      <c r="I232" s="12" t="n">
        <v>0.0001652465197155072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57500</v>
      </c>
      <c r="D233" s="5" t="n">
        <v>-700</v>
      </c>
      <c r="E233" s="13" t="n">
        <v>-0.012</v>
      </c>
      <c r="F233" s="7" t="n">
        <v>1858915487500</v>
      </c>
      <c r="G233" s="5" t="n">
        <v>0</v>
      </c>
      <c r="H233" s="5" t="n">
        <v>0</v>
      </c>
      <c r="I233" s="6" t="n">
        <v>0</v>
      </c>
      <c r="J233" s="5" t="n">
        <v>57500000</v>
      </c>
      <c r="K233" s="5" t="n">
        <v>1000</v>
      </c>
      <c r="L233" s="6" t="n">
        <v>3.093201406231224e-05</v>
      </c>
      <c r="M233" s="5" t="n"/>
      <c r="N233" s="5" t="n"/>
      <c r="O233" s="6" t="n"/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86000</v>
      </c>
      <c r="D234" s="10" t="n">
        <v>-1800</v>
      </c>
      <c r="E234" s="11" t="n">
        <v>-0.0205</v>
      </c>
      <c r="F234" s="9" t="n">
        <v>1854582432000</v>
      </c>
      <c r="G234" s="10" t="n">
        <v>-430000000</v>
      </c>
      <c r="H234" s="10" t="n">
        <v>-5000</v>
      </c>
      <c r="I234" s="12" t="n">
        <v>-0.0002318581221198584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시프트업 (462870)</t>
        </is>
      </c>
      <c r="B235" t="inlineStr">
        <is>
          <t>소프트웨어 개발 및 공급업</t>
        </is>
      </c>
      <c r="C235" s="7" t="n">
        <v>31400</v>
      </c>
      <c r="D235" s="5" t="n">
        <v>650</v>
      </c>
      <c r="E235" s="13" t="n">
        <v>0.0211</v>
      </c>
      <c r="F235" s="7" t="n">
        <v>1844495346000</v>
      </c>
      <c r="G235" s="5" t="n">
        <v>62800000</v>
      </c>
      <c r="H235" s="5" t="n">
        <v>2000</v>
      </c>
      <c r="I235" s="6" t="n">
        <v>3.40472531612449e-05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SFA반도체 (036540)</t>
        </is>
      </c>
      <c r="B236" s="8" t="inlineStr">
        <is>
          <t>반도체 제조업</t>
        </is>
      </c>
      <c r="C236" s="9" t="n">
        <v>11170</v>
      </c>
      <c r="D236" s="10" t="n">
        <v>-560</v>
      </c>
      <c r="E236" s="11" t="n">
        <v>-0.04769999999999999</v>
      </c>
      <c r="F236" s="9" t="n">
        <v>1837021584510</v>
      </c>
      <c r="G236" s="10" t="n">
        <v>4021200000</v>
      </c>
      <c r="H236" s="10" t="n">
        <v>360000</v>
      </c>
      <c r="I236" s="12" t="n">
        <v>0.00218897809035412</v>
      </c>
      <c r="J236" s="10" t="n">
        <v>-457970000</v>
      </c>
      <c r="K236" s="10" t="n">
        <v>-41000</v>
      </c>
      <c r="L236" s="12" t="n">
        <v>-0.0002493002825125526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79600</v>
      </c>
      <c r="D237" s="5" t="n">
        <v>1400</v>
      </c>
      <c r="E237" s="13" t="n">
        <v>0.0179</v>
      </c>
      <c r="F237" s="7" t="n">
        <v>1822417324000</v>
      </c>
      <c r="G237" s="5" t="n">
        <v>716400000</v>
      </c>
      <c r="H237" s="5" t="n">
        <v>9000</v>
      </c>
      <c r="I237" s="6" t="n">
        <v>0.0003931042525581259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대한조선 (439260)</t>
        </is>
      </c>
      <c r="B238" s="8" t="inlineStr">
        <is>
          <t>선박 및 보트 건조업</t>
        </is>
      </c>
      <c r="C238" s="9" t="n">
        <v>46950</v>
      </c>
      <c r="D238" s="10" t="n">
        <v>-650</v>
      </c>
      <c r="E238" s="11" t="n">
        <v>-0.0137</v>
      </c>
      <c r="F238" s="9" t="n">
        <v>1788265873500</v>
      </c>
      <c r="G238" s="10" t="n">
        <v>-610350000</v>
      </c>
      <c r="H238" s="10" t="n">
        <v>-13000</v>
      </c>
      <c r="I238" s="12" t="n">
        <v>-0.000341308308258112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57600</v>
      </c>
      <c r="D239" s="5" t="n">
        <v>-600</v>
      </c>
      <c r="E239" s="13" t="n">
        <v>-0.0103</v>
      </c>
      <c r="F239" s="7" t="n">
        <v>1782396000000</v>
      </c>
      <c r="G239" s="5" t="n">
        <v>-2995200000</v>
      </c>
      <c r="H239" s="5" t="n">
        <v>-52000</v>
      </c>
      <c r="I239" s="6" t="n">
        <v>-0.001680434650885662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67000</v>
      </c>
      <c r="D240" s="10" t="n">
        <v>-3400</v>
      </c>
      <c r="E240" s="11" t="n">
        <v>-0.0483</v>
      </c>
      <c r="F240" s="9" t="n">
        <v>1779256355000</v>
      </c>
      <c r="G240" s="10" t="n">
        <v>-804000000</v>
      </c>
      <c r="H240" s="10" t="n">
        <v>-12000</v>
      </c>
      <c r="I240" s="12" t="n">
        <v>-0.0004518741763887082</v>
      </c>
      <c r="J240" s="10" t="n">
        <v>134000000</v>
      </c>
      <c r="K240" s="10" t="n">
        <v>2000</v>
      </c>
      <c r="L240" s="12" t="n">
        <v>7.531236273145136e-05</v>
      </c>
      <c r="M240" s="10" t="n"/>
      <c r="N240" s="10" t="n"/>
      <c r="O240" s="12" t="n"/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39950</v>
      </c>
      <c r="D241" s="5" t="n">
        <v>300</v>
      </c>
      <c r="E241" s="13" t="n">
        <v>0.0076</v>
      </c>
      <c r="F241" s="7" t="n">
        <v>1773873163400</v>
      </c>
      <c r="G241" s="5" t="n">
        <v>39950000</v>
      </c>
      <c r="H241" s="5" t="n">
        <v>1000</v>
      </c>
      <c r="I241" s="6" t="n">
        <v>2.252133964495378e-05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112600</v>
      </c>
      <c r="D242" s="10" t="n">
        <v>1200</v>
      </c>
      <c r="E242" s="11" t="n">
        <v>0.0108</v>
      </c>
      <c r="F242" s="9" t="n">
        <v>1768285938800</v>
      </c>
      <c r="G242" s="10" t="n">
        <v>-1351200000</v>
      </c>
      <c r="H242" s="10" t="n">
        <v>-12000</v>
      </c>
      <c r="I242" s="12" t="n">
        <v>-0.0007641298108816924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기가비스 (420770)</t>
        </is>
      </c>
      <c r="B243" t="inlineStr">
        <is>
          <t>특수 목적용 기계 제조업</t>
        </is>
      </c>
      <c r="C243" s="7" t="n">
        <v>139500</v>
      </c>
      <c r="D243" s="5" t="n">
        <v>4000</v>
      </c>
      <c r="E243" s="13" t="n">
        <v>0.0295</v>
      </c>
      <c r="F243" s="7" t="n">
        <v>1768268241000</v>
      </c>
      <c r="G243" s="5" t="n">
        <v>-1116000000</v>
      </c>
      <c r="H243" s="5" t="n">
        <v>-8000</v>
      </c>
      <c r="I243" s="6" t="n">
        <v>-0.0006311259650113232</v>
      </c>
      <c r="J243" s="5" t="n">
        <v>279000000</v>
      </c>
      <c r="K243" s="5" t="n">
        <v>2000</v>
      </c>
      <c r="L243" s="6" t="n">
        <v>0.0001577814912528308</v>
      </c>
      <c r="M243" s="5" t="n"/>
      <c r="N243" s="5" t="n"/>
      <c r="O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33600</v>
      </c>
      <c r="D244" s="10" t="n">
        <v>-1350</v>
      </c>
      <c r="E244" s="11" t="n">
        <v>-0.0386</v>
      </c>
      <c r="F244" s="9" t="n">
        <v>1755225494400</v>
      </c>
      <c r="G244" s="10" t="n">
        <v>-33600000</v>
      </c>
      <c r="H244" s="10" t="n">
        <v>-1000</v>
      </c>
      <c r="I244" s="12" t="n">
        <v>-1.914283954238353e-05</v>
      </c>
      <c r="J244" s="10" t="n">
        <v>-336000000</v>
      </c>
      <c r="K244" s="10" t="n">
        <v>-10000</v>
      </c>
      <c r="L244" s="12" t="n">
        <v>-0.0001914283954238353</v>
      </c>
      <c r="M244" s="10" t="n"/>
      <c r="N244" s="10" t="n"/>
      <c r="O244" s="12" t="n"/>
    </row>
    <row r="245">
      <c r="A245" t="inlineStr">
        <is>
          <t>코미코 (183300)</t>
        </is>
      </c>
      <c r="B245" t="inlineStr">
        <is>
          <t>특수 목적용 기계 제조업</t>
        </is>
      </c>
      <c r="C245" s="7" t="n">
        <v>33850</v>
      </c>
      <c r="D245" s="5" t="n">
        <v>-200</v>
      </c>
      <c r="E245" s="13" t="n">
        <v>-0.0059</v>
      </c>
      <c r="F245" s="7" t="n">
        <v>1738646858750</v>
      </c>
      <c r="G245" s="5" t="n">
        <v>-101550000</v>
      </c>
      <c r="H245" s="5" t="n">
        <v>-3000</v>
      </c>
      <c r="I245" s="6" t="n">
        <v>-5.840749056597345e-05</v>
      </c>
      <c r="J245" s="5" t="n">
        <v>-67700000</v>
      </c>
      <c r="K245" s="5" t="n">
        <v>-2000</v>
      </c>
      <c r="L245" s="6" t="n">
        <v>-3.89383270439823e-05</v>
      </c>
      <c r="M245" s="5" t="n"/>
      <c r="N245" s="5" t="n"/>
      <c r="O245" s="6" t="n"/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44400</v>
      </c>
      <c r="D246" s="10" t="n">
        <v>1100</v>
      </c>
      <c r="E246" s="11" t="n">
        <v>0.0254</v>
      </c>
      <c r="F246" s="9" t="n">
        <v>1720944000000</v>
      </c>
      <c r="G246" s="10" t="n">
        <v>444000000</v>
      </c>
      <c r="H246" s="10" t="n">
        <v>10000</v>
      </c>
      <c r="I246" s="12" t="n">
        <v>0.0002579979360165118</v>
      </c>
      <c r="J246" s="10" t="n">
        <v>44400000</v>
      </c>
      <c r="K246" s="10" t="n">
        <v>1000</v>
      </c>
      <c r="L246" s="12" t="n">
        <v>2.579979360165119e-05</v>
      </c>
      <c r="M246" s="10" t="n"/>
      <c r="N246" s="10" t="n"/>
      <c r="O246" s="12" t="n"/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8280</v>
      </c>
      <c r="D247" s="5" t="n">
        <v>10</v>
      </c>
      <c r="E247" s="13" t="n">
        <v>0.0012</v>
      </c>
      <c r="F247" s="7" t="n">
        <v>1705603087080</v>
      </c>
      <c r="G247" s="5" t="n">
        <v>16560000</v>
      </c>
      <c r="H247" s="5" t="n">
        <v>2000</v>
      </c>
      <c r="I247" s="6" t="n">
        <v>9.709175672489427e-06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삼화콘덴서 (001820)</t>
        </is>
      </c>
      <c r="B248" s="8" t="inlineStr">
        <is>
          <t>전자부품 제조업</t>
        </is>
      </c>
      <c r="C248" s="9" t="n">
        <v>163500</v>
      </c>
      <c r="D248" s="10" t="n">
        <v>4700</v>
      </c>
      <c r="E248" s="11" t="n">
        <v>0.0296</v>
      </c>
      <c r="F248" s="9" t="n">
        <v>1699582500000</v>
      </c>
      <c r="G248" s="10" t="n">
        <v>4087500000</v>
      </c>
      <c r="H248" s="10" t="n">
        <v>25000</v>
      </c>
      <c r="I248" s="12" t="n">
        <v>0.002405002405002405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56400</v>
      </c>
      <c r="D249" s="5" t="n">
        <v>-1300</v>
      </c>
      <c r="E249" s="13" t="n">
        <v>-0.0225</v>
      </c>
      <c r="F249" s="7" t="n">
        <v>1688956204800</v>
      </c>
      <c r="G249" s="5" t="n">
        <v>-451200000</v>
      </c>
      <c r="H249" s="5" t="n">
        <v>-8000</v>
      </c>
      <c r="I249" s="6" t="n">
        <v>-0.0002671472467537602</v>
      </c>
      <c r="J249" s="5" t="n">
        <v>56400000</v>
      </c>
      <c r="K249" s="5" t="n">
        <v>1000</v>
      </c>
      <c r="L249" s="6" t="n">
        <v>3.339340584422003e-05</v>
      </c>
      <c r="M249" s="5" t="n"/>
      <c r="N249" s="5" t="n"/>
      <c r="O249" s="6" t="n"/>
    </row>
    <row r="250">
      <c r="A250" s="8" t="inlineStr">
        <is>
          <t>SK이터닉스 (475150)</t>
        </is>
      </c>
      <c r="B250" s="8" t="inlineStr">
        <is>
          <t>건물 건설업</t>
        </is>
      </c>
      <c r="C250" s="9" t="n">
        <v>49450</v>
      </c>
      <c r="D250" s="10" t="n">
        <v>-950</v>
      </c>
      <c r="E250" s="11" t="n">
        <v>-0.0188</v>
      </c>
      <c r="F250" s="9" t="n">
        <v>1684613347800</v>
      </c>
      <c r="G250" s="10" t="n">
        <v>-1879100000</v>
      </c>
      <c r="H250" s="10" t="n">
        <v>-38000</v>
      </c>
      <c r="I250" s="12" t="n">
        <v>-0.00111544883723852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147900</v>
      </c>
      <c r="D251" s="5" t="n">
        <v>-3100</v>
      </c>
      <c r="E251" s="13" t="n">
        <v>-0.0205</v>
      </c>
      <c r="F251" s="7" t="n">
        <v>1656480000000</v>
      </c>
      <c r="G251" s="5" t="n">
        <v>0</v>
      </c>
      <c r="H251" s="5" t="n">
        <v>0</v>
      </c>
      <c r="I251" s="6" t="n">
        <v>0</v>
      </c>
      <c r="J251" s="5" t="n">
        <v>147900000</v>
      </c>
      <c r="K251" s="5" t="n">
        <v>1000</v>
      </c>
      <c r="L251" s="6" t="n">
        <v>8.928571428571429e-05</v>
      </c>
      <c r="M251" s="5" t="n"/>
      <c r="N251" s="5" t="n"/>
      <c r="O251" s="6" t="n"/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52200</v>
      </c>
      <c r="D252" s="10" t="n">
        <v>400</v>
      </c>
      <c r="E252" s="11" t="n">
        <v>0.0077</v>
      </c>
      <c r="F252" s="9" t="n">
        <v>1655134997400</v>
      </c>
      <c r="G252" s="10" t="n">
        <v>-522000000</v>
      </c>
      <c r="H252" s="10" t="n">
        <v>-10000</v>
      </c>
      <c r="I252" s="12" t="n">
        <v>-0.0003153821294456304</v>
      </c>
      <c r="J252" s="10" t="n">
        <v>52200000</v>
      </c>
      <c r="K252" s="10" t="n">
        <v>1000</v>
      </c>
      <c r="L252" s="12" t="n">
        <v>3.153821294456305e-05</v>
      </c>
      <c r="M252" s="10" t="n"/>
      <c r="N252" s="10" t="n"/>
      <c r="O252" s="12" t="n"/>
    </row>
    <row r="253">
      <c r="A253" t="inlineStr">
        <is>
          <t>다우기술 (023590)</t>
        </is>
      </c>
      <c r="B253" t="inlineStr">
        <is>
          <t>자료처리, 호스팅, 포털 및 기타 인터넷 정보매개 서비스업</t>
        </is>
      </c>
      <c r="C253" s="7" t="n">
        <v>38000</v>
      </c>
      <c r="D253" s="5" t="n">
        <v>-450</v>
      </c>
      <c r="E253" s="13" t="n">
        <v>-0.0117</v>
      </c>
      <c r="F253" s="7" t="n">
        <v>1644917856000</v>
      </c>
      <c r="G253" s="5" t="n">
        <v>-152000000</v>
      </c>
      <c r="H253" s="5" t="n">
        <v>-4000</v>
      </c>
      <c r="I253" s="6" t="n">
        <v>-9.240583014256003e-05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후성 (093370)</t>
        </is>
      </c>
      <c r="B254" s="8" t="inlineStr">
        <is>
          <t>기초 화학물질 제조업</t>
        </is>
      </c>
      <c r="C254" s="9" t="n">
        <v>15320</v>
      </c>
      <c r="D254" s="10" t="n">
        <v>-970</v>
      </c>
      <c r="E254" s="11" t="n">
        <v>-0.0595</v>
      </c>
      <c r="F254" s="9" t="n">
        <v>1643151655600</v>
      </c>
      <c r="G254" s="10" t="n">
        <v>-3094640000</v>
      </c>
      <c r="H254" s="10" t="n">
        <v>-202000</v>
      </c>
      <c r="I254" s="12" t="n">
        <v>-0.001883356286349592</v>
      </c>
      <c r="J254" s="10" t="n">
        <v>-490240000</v>
      </c>
      <c r="K254" s="10" t="n">
        <v>-32000</v>
      </c>
      <c r="L254" s="12" t="n">
        <v>-0.0002983534711048859</v>
      </c>
      <c r="M254" s="10" t="n"/>
      <c r="N254" s="10" t="n"/>
      <c r="O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45300</v>
      </c>
      <c r="D255" s="5" t="n">
        <v>-1950</v>
      </c>
      <c r="E255" s="13" t="n">
        <v>-0.0413</v>
      </c>
      <c r="F255" s="7" t="n">
        <v>1624553990700</v>
      </c>
      <c r="G255" s="5" t="n">
        <v>-588900000</v>
      </c>
      <c r="H255" s="5" t="n">
        <v>-13000</v>
      </c>
      <c r="I255" s="6" t="n">
        <v>-0.0003624994942434941</v>
      </c>
      <c r="J255" s="5" t="n">
        <v>90600000</v>
      </c>
      <c r="K255" s="5" t="n">
        <v>2000</v>
      </c>
      <c r="L255" s="6" t="n">
        <v>5.576915296053755e-05</v>
      </c>
      <c r="M255" s="5" t="n"/>
      <c r="N255" s="5" t="n"/>
      <c r="O255" s="6" t="n"/>
    </row>
    <row r="256">
      <c r="A256" s="8" t="inlineStr">
        <is>
          <t>CJ대한통운 (000120)</t>
        </is>
      </c>
      <c r="B256" s="8" t="inlineStr">
        <is>
          <t>도로 화물 운송업</t>
        </is>
      </c>
      <c r="C256" s="9" t="n">
        <v>70700</v>
      </c>
      <c r="D256" s="10" t="n">
        <v>800</v>
      </c>
      <c r="E256" s="11" t="n">
        <v>0.0114</v>
      </c>
      <c r="F256" s="9" t="n">
        <v>1612832720800</v>
      </c>
      <c r="G256" s="10" t="n">
        <v>141400000</v>
      </c>
      <c r="H256" s="10" t="n">
        <v>2000</v>
      </c>
      <c r="I256" s="12" t="n">
        <v>8.767183240792791e-05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24850</v>
      </c>
      <c r="D257" s="5" t="n">
        <v>100</v>
      </c>
      <c r="E257" s="13" t="n">
        <v>0.004</v>
      </c>
      <c r="F257" s="7" t="n">
        <v>1601211141600</v>
      </c>
      <c r="G257" s="5" t="n">
        <v>99400000</v>
      </c>
      <c r="H257" s="5" t="n">
        <v>4000</v>
      </c>
      <c r="I257" s="6" t="n">
        <v>6.207800921287319e-05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SK리츠 (395400)</t>
        </is>
      </c>
      <c r="B258" s="8" t="inlineStr">
        <is>
          <t>부동산 임대 및 공급업</t>
        </is>
      </c>
      <c r="C258" s="9" t="n">
        <v>5280</v>
      </c>
      <c r="D258" s="10" t="n">
        <v>-10</v>
      </c>
      <c r="E258" s="11" t="n">
        <v>-0.0019</v>
      </c>
      <c r="F258" s="9" t="n">
        <v>1589373033600</v>
      </c>
      <c r="G258" s="10" t="n">
        <v>21120000</v>
      </c>
      <c r="H258" s="10" t="n">
        <v>4000</v>
      </c>
      <c r="I258" s="12" t="n">
        <v>1.328825867402712e-05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59600</v>
      </c>
      <c r="D259" s="5" t="n">
        <v>-2800</v>
      </c>
      <c r="E259" s="13" t="n">
        <v>-0.0449</v>
      </c>
      <c r="F259" s="7" t="n">
        <v>1583896343200</v>
      </c>
      <c r="G259" s="5" t="n">
        <v>-834400000</v>
      </c>
      <c r="H259" s="5" t="n">
        <v>-14000</v>
      </c>
      <c r="I259" s="6" t="n">
        <v>-0.0005268021506472028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57900</v>
      </c>
      <c r="D260" s="10" t="n">
        <v>5500</v>
      </c>
      <c r="E260" s="11" t="n">
        <v>0.105</v>
      </c>
      <c r="F260" s="9" t="n">
        <v>1561545861600</v>
      </c>
      <c r="G260" s="10" t="n">
        <v>-868500000</v>
      </c>
      <c r="H260" s="10" t="n">
        <v>-15000</v>
      </c>
      <c r="I260" s="12" t="n">
        <v>-0.0005561796302992424</v>
      </c>
      <c r="J260" s="10" t="n">
        <v>463200000</v>
      </c>
      <c r="K260" s="10" t="n">
        <v>8000</v>
      </c>
      <c r="L260" s="12" t="n">
        <v>0.000296629136159596</v>
      </c>
      <c r="M260" s="10" t="n"/>
      <c r="N260" s="10" t="n"/>
      <c r="O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536500</v>
      </c>
      <c r="D261" s="5" t="n">
        <v>-4500</v>
      </c>
      <c r="E261" s="13" t="n">
        <v>-0.0083</v>
      </c>
      <c r="F261" s="7" t="n">
        <v>1559596916000</v>
      </c>
      <c r="G261" s="5" t="n">
        <v>1609500000</v>
      </c>
      <c r="H261" s="5" t="n">
        <v>3000</v>
      </c>
      <c r="I261" s="6" t="n">
        <v>0.001031997424134429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46950</v>
      </c>
      <c r="D262" s="10" t="n">
        <v>-800</v>
      </c>
      <c r="E262" s="11" t="n">
        <v>-0.0168</v>
      </c>
      <c r="F262" s="9" t="n">
        <v>1559424108450</v>
      </c>
      <c r="G262" s="10" t="n">
        <v>140850000</v>
      </c>
      <c r="H262" s="10" t="n">
        <v>3000</v>
      </c>
      <c r="I262" s="12" t="n">
        <v>9.032180484884179e-05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호텔신라 (008770)</t>
        </is>
      </c>
      <c r="B263" t="inlineStr">
        <is>
          <t>기타 상품 전문 소매업</t>
        </is>
      </c>
      <c r="C263" s="7" t="n">
        <v>39500</v>
      </c>
      <c r="D263" s="5" t="n">
        <v>550</v>
      </c>
      <c r="E263" s="13" t="n">
        <v>0.0141</v>
      </c>
      <c r="F263" s="7" t="n">
        <v>1550300779500</v>
      </c>
      <c r="G263" s="5" t="n">
        <v>-355500000</v>
      </c>
      <c r="H263" s="5" t="n">
        <v>-9000</v>
      </c>
      <c r="I263" s="6" t="n">
        <v>-0.0002293103407421721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동원산업 (006040)</t>
        </is>
      </c>
      <c r="B264" s="8" t="inlineStr">
        <is>
          <t>기타 금융업</t>
        </is>
      </c>
      <c r="C264" s="9" t="n">
        <v>35100</v>
      </c>
      <c r="D264" s="10" t="n">
        <v>-200</v>
      </c>
      <c r="E264" s="11" t="n">
        <v>-0.005699999999999999</v>
      </c>
      <c r="F264" s="9" t="n">
        <v>1549342746900</v>
      </c>
      <c r="G264" s="10" t="n">
        <v>0</v>
      </c>
      <c r="H264" s="10" t="n">
        <v>0</v>
      </c>
      <c r="I264" s="12" t="n">
        <v>0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HD현대마린엔진 (071970)</t>
        </is>
      </c>
      <c r="B265" t="inlineStr">
        <is>
          <t>일반 목적용 기계 제조업</t>
        </is>
      </c>
      <c r="C265" s="7" t="n">
        <v>45550</v>
      </c>
      <c r="D265" s="5" t="n">
        <v>-1550</v>
      </c>
      <c r="E265" s="13" t="n">
        <v>-0.0329</v>
      </c>
      <c r="F265" s="7" t="n">
        <v>1545124097250</v>
      </c>
      <c r="G265" s="5" t="n">
        <v>-2459700000</v>
      </c>
      <c r="H265" s="5" t="n">
        <v>-54000</v>
      </c>
      <c r="I265" s="6" t="n">
        <v>-0.001591910969725833</v>
      </c>
      <c r="J265" s="5" t="n">
        <v>-91100000</v>
      </c>
      <c r="K265" s="5" t="n">
        <v>-2000</v>
      </c>
      <c r="L265" s="6" t="n">
        <v>-5.895966554540123e-05</v>
      </c>
      <c r="M265" s="5" t="n"/>
      <c r="N265" s="5" t="n"/>
      <c r="O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40150</v>
      </c>
      <c r="D266" s="10" t="n">
        <v>1000</v>
      </c>
      <c r="E266" s="11" t="n">
        <v>0.0255</v>
      </c>
      <c r="F266" s="9" t="n">
        <v>1536065766400</v>
      </c>
      <c r="G266" s="10" t="n">
        <v>-361350000</v>
      </c>
      <c r="H266" s="10" t="n">
        <v>-9000</v>
      </c>
      <c r="I266" s="12" t="n">
        <v>-0.0002352438338931788</v>
      </c>
      <c r="J266" s="10" t="n">
        <v>602250000</v>
      </c>
      <c r="K266" s="10" t="n">
        <v>15000</v>
      </c>
      <c r="L266" s="12" t="n">
        <v>0.0003920730564886314</v>
      </c>
      <c r="M266" s="10" t="n"/>
      <c r="N266" s="10" t="n"/>
      <c r="O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130500</v>
      </c>
      <c r="D267" s="5" t="n">
        <v>3000</v>
      </c>
      <c r="E267" s="13" t="n">
        <v>0.0235</v>
      </c>
      <c r="F267" s="7" t="n">
        <v>1525093209000</v>
      </c>
      <c r="G267" s="5" t="n">
        <v>261000000</v>
      </c>
      <c r="H267" s="5" t="n">
        <v>2000</v>
      </c>
      <c r="I267" s="6" t="n">
        <v>0.0001711370809729965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제이앤티씨 (204270)</t>
        </is>
      </c>
      <c r="B268" s="8" t="inlineStr">
        <is>
          <t>전자부품 제조업</t>
        </is>
      </c>
      <c r="C268" s="9" t="n">
        <v>26150</v>
      </c>
      <c r="D268" s="10" t="n">
        <v>3200</v>
      </c>
      <c r="E268" s="11" t="n">
        <v>0.1394</v>
      </c>
      <c r="F268" s="9" t="n">
        <v>1512737385900</v>
      </c>
      <c r="G268" s="10" t="n">
        <v>5831450000</v>
      </c>
      <c r="H268" s="10" t="n">
        <v>223000</v>
      </c>
      <c r="I268" s="12" t="n">
        <v>0.003854899108301333</v>
      </c>
      <c r="J268" s="10" t="n">
        <v>-5282300000</v>
      </c>
      <c r="K268" s="10" t="n">
        <v>-202000</v>
      </c>
      <c r="L268" s="12" t="n">
        <v>-0.003491881703483719</v>
      </c>
      <c r="M268" s="10" t="n"/>
      <c r="N268" s="10" t="n"/>
      <c r="O268" s="12" t="n"/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18400</v>
      </c>
      <c r="D269" s="5" t="n">
        <v>230</v>
      </c>
      <c r="E269" s="13" t="n">
        <v>0.0127</v>
      </c>
      <c r="F269" s="7" t="n">
        <v>1504882640000</v>
      </c>
      <c r="G269" s="5" t="n">
        <v>349600000</v>
      </c>
      <c r="H269" s="5" t="n">
        <v>19000</v>
      </c>
      <c r="I269" s="6" t="n">
        <v>0.0002323104743902156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IPARK현대산업개발 (294870)</t>
        </is>
      </c>
      <c r="B270" s="8" t="inlineStr">
        <is>
          <t>건물 건설업</t>
        </is>
      </c>
      <c r="C270" s="9" t="n">
        <v>22325</v>
      </c>
      <c r="D270" s="10" t="n">
        <v>475</v>
      </c>
      <c r="E270" s="11" t="n">
        <v>0.0217</v>
      </c>
      <c r="F270" s="9" t="n">
        <v>1471381142250</v>
      </c>
      <c r="G270" s="10" t="n">
        <v>44650000</v>
      </c>
      <c r="H270" s="10" t="n">
        <v>2000</v>
      </c>
      <c r="I270" s="12" t="n">
        <v>3.034563833795118e-05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17080</v>
      </c>
      <c r="D271" s="5" t="n">
        <v>-40</v>
      </c>
      <c r="E271" s="13" t="n">
        <v>-0.0023</v>
      </c>
      <c r="F271" s="7" t="n">
        <v>1451290332800</v>
      </c>
      <c r="G271" s="5" t="n">
        <v>-409920000</v>
      </c>
      <c r="H271" s="5" t="n">
        <v>-24000</v>
      </c>
      <c r="I271" s="6" t="n">
        <v>-0.0002824520984778657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현대위아 (011210)</t>
        </is>
      </c>
      <c r="B272" s="8" t="inlineStr">
        <is>
          <t>자동차 신품 부품 제조업</t>
        </is>
      </c>
      <c r="C272" s="9" t="n">
        <v>52400</v>
      </c>
      <c r="D272" s="10" t="n">
        <v>-1400</v>
      </c>
      <c r="E272" s="11" t="n">
        <v>-0.026</v>
      </c>
      <c r="F272" s="9" t="n">
        <v>1425022349200</v>
      </c>
      <c r="G272" s="10" t="n">
        <v>-262000000</v>
      </c>
      <c r="H272" s="10" t="n">
        <v>-5000</v>
      </c>
      <c r="I272" s="12" t="n">
        <v>-0.0001838567655778068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인제니아테라퓨틱스(Reg.S) (950260)</t>
        </is>
      </c>
      <c r="B273" t="inlineStr">
        <is>
          <t>자연과학 및 공학 연구개발업</t>
        </is>
      </c>
      <c r="C273" s="7" t="n">
        <v>28650</v>
      </c>
      <c r="D273" s="5" t="n">
        <v>-600</v>
      </c>
      <c r="E273" s="13" t="n">
        <v>-0.0205</v>
      </c>
      <c r="F273" s="7" t="n">
        <v>1416587990550</v>
      </c>
      <c r="G273" s="5" t="n">
        <v>-773550000</v>
      </c>
      <c r="H273" s="5" t="n">
        <v>-27000</v>
      </c>
      <c r="I273" s="6" t="n">
        <v>-0.0005460656204629152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와이씨 (232140)</t>
        </is>
      </c>
      <c r="B274" s="8" t="inlineStr">
        <is>
          <t>특수 목적용 기계 제조업</t>
        </is>
      </c>
      <c r="C274" s="9" t="n">
        <v>17220</v>
      </c>
      <c r="D274" s="10" t="n">
        <v>-910</v>
      </c>
      <c r="E274" s="11" t="n">
        <v>-0.05019999999999999</v>
      </c>
      <c r="F274" s="9" t="n">
        <v>1412820927000</v>
      </c>
      <c r="G274" s="10" t="n">
        <v>-378840000</v>
      </c>
      <c r="H274" s="10" t="n">
        <v>-22000</v>
      </c>
      <c r="I274" s="12" t="n">
        <v>-0.0002681443860011567</v>
      </c>
      <c r="J274" s="10" t="n">
        <v>-637140000</v>
      </c>
      <c r="K274" s="10" t="n">
        <v>-37000</v>
      </c>
      <c r="L274" s="12" t="n">
        <v>-0.0004509701037292181</v>
      </c>
      <c r="M274" s="10" t="n"/>
      <c r="N274" s="10" t="n"/>
      <c r="O274" s="12" t="n"/>
    </row>
    <row r="275">
      <c r="A275" t="inlineStr">
        <is>
          <t>JYP Ent. (035900)</t>
        </is>
      </c>
      <c r="B275" t="inlineStr">
        <is>
          <t>오디오물 출판 및 원판 녹음업</t>
        </is>
      </c>
      <c r="C275" s="7" t="n">
        <v>38750</v>
      </c>
      <c r="D275" s="5" t="n">
        <v>900</v>
      </c>
      <c r="E275" s="13" t="n">
        <v>0.0238</v>
      </c>
      <c r="F275" s="7" t="n">
        <v>1376884065000</v>
      </c>
      <c r="G275" s="5" t="n">
        <v>271250000</v>
      </c>
      <c r="H275" s="5" t="n">
        <v>7000</v>
      </c>
      <c r="I275" s="6" t="n">
        <v>0.0001970027883211794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오리온홀딩스 (001800)</t>
        </is>
      </c>
      <c r="B276" s="8" t="inlineStr">
        <is>
          <t>기타 금융업</t>
        </is>
      </c>
      <c r="C276" s="9" t="n">
        <v>22750</v>
      </c>
      <c r="D276" s="10" t="n">
        <v>50</v>
      </c>
      <c r="E276" s="11" t="n">
        <v>0.0022</v>
      </c>
      <c r="F276" s="9" t="n">
        <v>1368563833000</v>
      </c>
      <c r="G276" s="10" t="n">
        <v>136500000</v>
      </c>
      <c r="H276" s="10" t="n">
        <v>6000</v>
      </c>
      <c r="I276" s="12" t="n">
        <v>9.973959322071313e-05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15030</v>
      </c>
      <c r="D277" s="5" t="n">
        <v>-410</v>
      </c>
      <c r="E277" s="13" t="n">
        <v>-0.0266</v>
      </c>
      <c r="F277" s="7" t="n">
        <v>1357139020320</v>
      </c>
      <c r="G277" s="5" t="n">
        <v>-330660000</v>
      </c>
      <c r="H277" s="5" t="n">
        <v>-22000</v>
      </c>
      <c r="I277" s="6" t="n">
        <v>-0.0002436448993427613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22700</v>
      </c>
      <c r="D278" s="10" t="n">
        <v>-400</v>
      </c>
      <c r="E278" s="11" t="n">
        <v>-0.0173</v>
      </c>
      <c r="F278" s="9" t="n">
        <v>1356137066700</v>
      </c>
      <c r="G278" s="10" t="n">
        <v>-68100000</v>
      </c>
      <c r="H278" s="10" t="n">
        <v>-3000</v>
      </c>
      <c r="I278" s="12" t="n">
        <v>-5.021616300608414e-05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비츠로셀 (082920)</t>
        </is>
      </c>
      <c r="B279" t="inlineStr">
        <is>
          <t>일차전지 및 이차전지 제조업</t>
        </is>
      </c>
      <c r="C279" s="7" t="n">
        <v>29700</v>
      </c>
      <c r="D279" s="5" t="n">
        <v>-450</v>
      </c>
      <c r="E279" s="13" t="n">
        <v>-0.0149</v>
      </c>
      <c r="F279" s="7" t="n">
        <v>1340642466900</v>
      </c>
      <c r="G279" s="5" t="n">
        <v>-1485000000</v>
      </c>
      <c r="H279" s="5" t="n">
        <v>-50000</v>
      </c>
      <c r="I279" s="6" t="n">
        <v>-0.001107677875842469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11720</v>
      </c>
      <c r="D280" s="10" t="n">
        <v>130</v>
      </c>
      <c r="E280" s="11" t="n">
        <v>0.0112</v>
      </c>
      <c r="F280" s="9" t="n">
        <v>1312705878120</v>
      </c>
      <c r="G280" s="10" t="n">
        <v>-750080000</v>
      </c>
      <c r="H280" s="10" t="n">
        <v>-64000</v>
      </c>
      <c r="I280" s="12" t="n">
        <v>-0.0005713998942963764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25200</v>
      </c>
      <c r="D281" s="5" t="n">
        <v>-1600</v>
      </c>
      <c r="E281" s="13" t="n">
        <v>-0.0597</v>
      </c>
      <c r="F281" s="7" t="n">
        <v>1299094322400</v>
      </c>
      <c r="G281" s="5" t="n">
        <v>-957600000</v>
      </c>
      <c r="H281" s="5" t="n">
        <v>-38000</v>
      </c>
      <c r="I281" s="6" t="n">
        <v>-0.0007371289239651903</v>
      </c>
      <c r="J281" s="5" t="n">
        <v>-705600000</v>
      </c>
      <c r="K281" s="5" t="n">
        <v>-28000</v>
      </c>
      <c r="L281" s="6" t="n">
        <v>-0.0005431476281848771</v>
      </c>
      <c r="M281" s="5" t="n"/>
      <c r="N281" s="5" t="n"/>
      <c r="O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75600</v>
      </c>
      <c r="D282" s="10" t="n">
        <v>-6300</v>
      </c>
      <c r="E282" s="11" t="n">
        <v>-0.07690000000000001</v>
      </c>
      <c r="F282" s="9" t="n">
        <v>1298906204400</v>
      </c>
      <c r="G282" s="10" t="n">
        <v>-1285200000</v>
      </c>
      <c r="H282" s="10" t="n">
        <v>-17000</v>
      </c>
      <c r="I282" s="12" t="n">
        <v>-0.0009894478874967487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SK네트웍스 (001740)</t>
        </is>
      </c>
      <c r="B283" t="inlineStr">
        <is>
          <t>기타 전문 도매업</t>
        </is>
      </c>
      <c r="C283" s="7" t="n">
        <v>6390</v>
      </c>
      <c r="D283" s="5" t="n">
        <v>-160</v>
      </c>
      <c r="E283" s="13" t="n">
        <v>-0.0244</v>
      </c>
      <c r="F283" s="7" t="n">
        <v>1281794950710</v>
      </c>
      <c r="G283" s="5" t="n">
        <v>-447300000</v>
      </c>
      <c r="H283" s="5" t="n">
        <v>-70000</v>
      </c>
      <c r="I283" s="6" t="n">
        <v>-0.0003489637712742087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110400</v>
      </c>
      <c r="D284" s="10" t="n">
        <v>1100</v>
      </c>
      <c r="E284" s="11" t="n">
        <v>0.0101</v>
      </c>
      <c r="F284" s="9" t="n">
        <v>1279157880000</v>
      </c>
      <c r="G284" s="10" t="n">
        <v>110400000</v>
      </c>
      <c r="H284" s="10" t="n">
        <v>1000</v>
      </c>
      <c r="I284" s="12" t="n">
        <v>8.630678177114462e-05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오뚜기 (007310)</t>
        </is>
      </c>
      <c r="B285" t="inlineStr">
        <is>
          <t>기타 식품 제조업</t>
        </is>
      </c>
      <c r="C285" s="7" t="n">
        <v>314500</v>
      </c>
      <c r="D285" s="5" t="n">
        <v>-1000</v>
      </c>
      <c r="E285" s="13" t="n">
        <v>-0.0032</v>
      </c>
      <c r="F285" s="7" t="n">
        <v>1260462535000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116900</v>
      </c>
      <c r="D286" s="10" t="n">
        <v>6500</v>
      </c>
      <c r="E286" s="11" t="n">
        <v>0.05889999999999999</v>
      </c>
      <c r="F286" s="9" t="n">
        <v>1248492000000</v>
      </c>
      <c r="G286" s="10" t="n">
        <v>-1636600000</v>
      </c>
      <c r="H286" s="10" t="n">
        <v>-14000</v>
      </c>
      <c r="I286" s="12" t="n">
        <v>-0.001310861423220974</v>
      </c>
      <c r="J286" s="10" t="n">
        <v>1987300000</v>
      </c>
      <c r="K286" s="10" t="n">
        <v>17000</v>
      </c>
      <c r="L286" s="12" t="n">
        <v>0.001591760299625468</v>
      </c>
      <c r="M286" s="10" t="n"/>
      <c r="N286" s="10" t="n"/>
      <c r="O286" s="12" t="n"/>
    </row>
    <row r="287">
      <c r="A287" t="inlineStr">
        <is>
          <t>하나머티리얼즈 (166090)</t>
        </is>
      </c>
      <c r="B287" t="inlineStr">
        <is>
          <t>반도체 제조업</t>
        </is>
      </c>
      <c r="C287" s="7" t="n">
        <v>62400</v>
      </c>
      <c r="D287" s="5" t="n">
        <v>-2600</v>
      </c>
      <c r="E287" s="13" t="n">
        <v>-0.04</v>
      </c>
      <c r="F287" s="7" t="n">
        <v>1234126857600</v>
      </c>
      <c r="G287" s="5" t="n">
        <v>-62400000</v>
      </c>
      <c r="H287" s="5" t="n">
        <v>-1000</v>
      </c>
      <c r="I287" s="6" t="n">
        <v>-5.056206306161179e-05</v>
      </c>
      <c r="J287" s="5" t="n">
        <v>-124800000</v>
      </c>
      <c r="K287" s="5" t="n">
        <v>-2000</v>
      </c>
      <c r="L287" s="6" t="n">
        <v>-0.0001011241261232236</v>
      </c>
      <c r="M287" s="5" t="n"/>
      <c r="N287" s="5" t="n"/>
      <c r="O287" s="6" t="n"/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9980</v>
      </c>
      <c r="D288" s="10" t="n">
        <v>-60</v>
      </c>
      <c r="E288" s="11" t="n">
        <v>-0.006</v>
      </c>
      <c r="F288" s="9" t="n">
        <v>1223004569040</v>
      </c>
      <c r="G288" s="10" t="n">
        <v>-69860000</v>
      </c>
      <c r="H288" s="10" t="n">
        <v>-7000</v>
      </c>
      <c r="I288" s="12" t="n">
        <v>-5.712161815947814e-05</v>
      </c>
      <c r="J288" s="10" t="n">
        <v>-89820000</v>
      </c>
      <c r="K288" s="10" t="n">
        <v>-9000</v>
      </c>
      <c r="L288" s="12" t="n">
        <v>-7.344208049075761e-05</v>
      </c>
      <c r="M288" s="10" t="n"/>
      <c r="N288" s="10" t="n"/>
      <c r="O288" s="12" t="n"/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281500</v>
      </c>
      <c r="D289" s="5" t="n">
        <v>-8000</v>
      </c>
      <c r="E289" s="13" t="n">
        <v>-0.0276</v>
      </c>
      <c r="F289" s="7" t="n">
        <v>1218242483000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57100</v>
      </c>
      <c r="D290" s="10" t="n">
        <v>400</v>
      </c>
      <c r="E290" s="11" t="n">
        <v>0.0071</v>
      </c>
      <c r="F290" s="9" t="n">
        <v>1209005022800</v>
      </c>
      <c r="G290" s="10" t="n">
        <v>742300000</v>
      </c>
      <c r="H290" s="10" t="n">
        <v>13000</v>
      </c>
      <c r="I290" s="12" t="n">
        <v>0.0006139759438557727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대신증권 (003540)</t>
        </is>
      </c>
      <c r="B291" t="inlineStr">
        <is>
          <t>금융 지원 서비스업</t>
        </is>
      </c>
      <c r="C291" s="7" t="n">
        <v>25150</v>
      </c>
      <c r="D291" s="5" t="n">
        <v>-100</v>
      </c>
      <c r="E291" s="13" t="n">
        <v>-0.004</v>
      </c>
      <c r="F291" s="7" t="n">
        <v>1198803068900</v>
      </c>
      <c r="G291" s="5" t="n">
        <v>-75450000</v>
      </c>
      <c r="H291" s="5" t="n">
        <v>-3000</v>
      </c>
      <c r="I291" s="6" t="n">
        <v>-6.29377768186993e-05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SK디스커버리 (006120)</t>
        </is>
      </c>
      <c r="B292" s="8" t="inlineStr">
        <is>
          <t>기타 금융업</t>
        </is>
      </c>
      <c r="C292" s="9" t="n">
        <v>68300</v>
      </c>
      <c r="D292" s="10" t="n">
        <v>2000</v>
      </c>
      <c r="E292" s="11" t="n">
        <v>0.0302</v>
      </c>
      <c r="F292" s="9" t="n">
        <v>1189359193300</v>
      </c>
      <c r="G292" s="10" t="n">
        <v>409800000</v>
      </c>
      <c r="H292" s="10" t="n">
        <v>6000</v>
      </c>
      <c r="I292" s="12" t="n">
        <v>0.0003445552885188263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삼성화재우 (000815)</t>
        </is>
      </c>
      <c r="B293" t="inlineStr">
        <is>
          <t>미분류</t>
        </is>
      </c>
      <c r="C293" s="7" t="n">
        <v>395500</v>
      </c>
      <c r="D293" s="5" t="n">
        <v>500</v>
      </c>
      <c r="E293" s="13" t="n">
        <v>0.0013</v>
      </c>
      <c r="F293" s="7" t="n">
        <v>1189276410000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16170</v>
      </c>
      <c r="D294" s="10" t="n">
        <v>170</v>
      </c>
      <c r="E294" s="11" t="n">
        <v>0.0106</v>
      </c>
      <c r="F294" s="9" t="n">
        <v>1189226029530</v>
      </c>
      <c r="G294" s="10" t="n">
        <v>32340000</v>
      </c>
      <c r="H294" s="10" t="n">
        <v>2000</v>
      </c>
      <c r="I294" s="12" t="n">
        <v>2.719415754192771e-05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4085</v>
      </c>
      <c r="D295" s="5" t="n">
        <v>-95</v>
      </c>
      <c r="E295" s="13" t="n">
        <v>-0.0227</v>
      </c>
      <c r="F295" s="7" t="n">
        <v>1180437891140</v>
      </c>
      <c r="G295" s="5" t="n">
        <v>20425000</v>
      </c>
      <c r="H295" s="5" t="n">
        <v>5000</v>
      </c>
      <c r="I295" s="6" t="n">
        <v>1.730290102791829e-05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티엘비 (356860)</t>
        </is>
      </c>
      <c r="B296" s="8" t="inlineStr">
        <is>
          <t>전자부품 제조업</t>
        </is>
      </c>
      <c r="C296" s="9" t="n">
        <v>49800</v>
      </c>
      <c r="D296" s="10" t="n">
        <v>-600</v>
      </c>
      <c r="E296" s="11" t="n">
        <v>-0.0119</v>
      </c>
      <c r="F296" s="9" t="n">
        <v>1180322748000</v>
      </c>
      <c r="G296" s="10" t="n">
        <v>896400000</v>
      </c>
      <c r="H296" s="10" t="n">
        <v>18000</v>
      </c>
      <c r="I296" s="12" t="n">
        <v>0.0007594532948881198</v>
      </c>
      <c r="J296" s="10" t="n">
        <v>-747000000</v>
      </c>
      <c r="K296" s="10" t="n">
        <v>-15000</v>
      </c>
      <c r="L296" s="12" t="n">
        <v>-0.0006328777457400999</v>
      </c>
      <c r="M296" s="10" t="n"/>
      <c r="N296" s="10" t="n"/>
      <c r="O296" s="12" t="n"/>
    </row>
    <row r="297">
      <c r="A297" t="inlineStr">
        <is>
          <t>디아이 (003160)</t>
        </is>
      </c>
      <c r="B297" t="inlineStr">
        <is>
          <t>측정, 시험, 항해, 제어 및 기타 정밀기기 제조업; 광학기기 제외</t>
        </is>
      </c>
      <c r="C297" s="7" t="n">
        <v>41250</v>
      </c>
      <c r="D297" s="5" t="n">
        <v>-1200</v>
      </c>
      <c r="E297" s="13" t="n">
        <v>-0.0283</v>
      </c>
      <c r="F297" s="7" t="n">
        <v>1167375000000</v>
      </c>
      <c r="G297" s="5" t="n">
        <v>1402500000</v>
      </c>
      <c r="H297" s="5" t="n">
        <v>34000</v>
      </c>
      <c r="I297" s="6" t="n">
        <v>0.001201413427561837</v>
      </c>
      <c r="J297" s="5" t="n">
        <v>-866250000</v>
      </c>
      <c r="K297" s="5" t="n">
        <v>-21000</v>
      </c>
      <c r="L297" s="6" t="n">
        <v>-0.0007420494699646643</v>
      </c>
      <c r="M297" s="5" t="n"/>
      <c r="N297" s="5" t="n"/>
      <c r="O297" s="6" t="n"/>
    </row>
    <row r="298">
      <c r="A298" s="8" t="inlineStr">
        <is>
          <t>샘씨엔에스 (252990)</t>
        </is>
      </c>
      <c r="B298" s="8" t="inlineStr">
        <is>
          <t>전자부품 제조업</t>
        </is>
      </c>
      <c r="C298" s="9" t="n">
        <v>19080</v>
      </c>
      <c r="D298" s="10" t="n">
        <v>-610</v>
      </c>
      <c r="E298" s="11" t="n">
        <v>-0.031</v>
      </c>
      <c r="F298" s="9" t="n">
        <v>1148957322120</v>
      </c>
      <c r="G298" s="10" t="n">
        <v>820440000</v>
      </c>
      <c r="H298" s="10" t="n">
        <v>43000</v>
      </c>
      <c r="I298" s="12" t="n">
        <v>0.0007140735205779133</v>
      </c>
      <c r="J298" s="10" t="n">
        <v>-515160000</v>
      </c>
      <c r="K298" s="10" t="n">
        <v>-27000</v>
      </c>
      <c r="L298" s="12" t="n">
        <v>-0.0004483717454791549</v>
      </c>
      <c r="M298" s="10" t="n"/>
      <c r="N298" s="10" t="n"/>
      <c r="O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40200</v>
      </c>
      <c r="D299" s="5" t="n">
        <v>-1100</v>
      </c>
      <c r="E299" s="13" t="n">
        <v>-0.0266</v>
      </c>
      <c r="F299" s="7" t="n">
        <v>1138861618200</v>
      </c>
      <c r="G299" s="5" t="n">
        <v>-160800000</v>
      </c>
      <c r="H299" s="5" t="n">
        <v>-4000</v>
      </c>
      <c r="I299" s="6" t="n">
        <v>-0.0001411936247830957</v>
      </c>
      <c r="J299" s="5" t="n">
        <v>-40200000</v>
      </c>
      <c r="K299" s="5" t="n">
        <v>-1000</v>
      </c>
      <c r="L299" s="6" t="n">
        <v>-3.529840619577393e-05</v>
      </c>
      <c r="M299" s="5" t="n"/>
      <c r="N299" s="5" t="n"/>
      <c r="O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53000</v>
      </c>
      <c r="D300" s="10" t="n">
        <v>-800</v>
      </c>
      <c r="E300" s="11" t="n">
        <v>-0.0149</v>
      </c>
      <c r="F300" s="9" t="n">
        <v>1130748587000</v>
      </c>
      <c r="G300" s="10" t="n">
        <v>530000000</v>
      </c>
      <c r="H300" s="10" t="n">
        <v>10000</v>
      </c>
      <c r="I300" s="12" t="n">
        <v>0.0004687160400581602</v>
      </c>
      <c r="J300" s="10" t="n">
        <v>371000000</v>
      </c>
      <c r="K300" s="10" t="n">
        <v>7000</v>
      </c>
      <c r="L300" s="12" t="n">
        <v>0.0003281012280407121</v>
      </c>
      <c r="M300" s="10" t="n"/>
      <c r="N300" s="10" t="n"/>
      <c r="O300" s="12" t="n"/>
    </row>
    <row r="301">
      <c r="A301" t="inlineStr">
        <is>
          <t>롯데웰푸드 (280360)</t>
        </is>
      </c>
      <c r="B301" t="inlineStr">
        <is>
          <t>기타 식품 제조업</t>
        </is>
      </c>
      <c r="C301" s="7" t="n">
        <v>122400</v>
      </c>
      <c r="D301" s="5" t="n">
        <v>2700</v>
      </c>
      <c r="E301" s="13" t="n">
        <v>0.0226</v>
      </c>
      <c r="F301" s="7" t="n">
        <v>1126639857600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31150</v>
      </c>
      <c r="D302" s="10" t="n">
        <v>-650</v>
      </c>
      <c r="E302" s="11" t="n">
        <v>-0.0204</v>
      </c>
      <c r="F302" s="9" t="n">
        <v>1118557874000</v>
      </c>
      <c r="G302" s="10" t="n">
        <v>280350000</v>
      </c>
      <c r="H302" s="10" t="n">
        <v>9000</v>
      </c>
      <c r="I302" s="12" t="n">
        <v>0.0002506352210435559</v>
      </c>
      <c r="J302" s="10" t="n">
        <v>-124600000</v>
      </c>
      <c r="K302" s="10" t="n">
        <v>-4000</v>
      </c>
      <c r="L302" s="12" t="n">
        <v>-0.0001113934315749138</v>
      </c>
      <c r="M302" s="10" t="n"/>
      <c r="N302" s="10" t="n"/>
      <c r="O302" s="12" t="n"/>
    </row>
    <row r="303">
      <c r="A303" t="inlineStr">
        <is>
          <t>교보증권 (030610)</t>
        </is>
      </c>
      <c r="B303" t="inlineStr">
        <is>
          <t>금융 지원 서비스업</t>
        </is>
      </c>
      <c r="C303" s="7" t="n">
        <v>9790</v>
      </c>
      <c r="D303" s="5" t="n">
        <v>-130</v>
      </c>
      <c r="E303" s="13" t="n">
        <v>-0.0131</v>
      </c>
      <c r="F303" s="7" t="n">
        <v>1115697388190</v>
      </c>
      <c r="G303" s="5" t="n">
        <v>-29370000</v>
      </c>
      <c r="H303" s="5" t="n">
        <v>-3000</v>
      </c>
      <c r="I303" s="6" t="n">
        <v>-2.632434234487817e-05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65200</v>
      </c>
      <c r="D304" s="10" t="n">
        <v>-1500</v>
      </c>
      <c r="E304" s="11" t="n">
        <v>-0.0225</v>
      </c>
      <c r="F304" s="9" t="n">
        <v>1108400000000</v>
      </c>
      <c r="G304" s="10" t="n">
        <v>1760400000</v>
      </c>
      <c r="H304" s="10" t="n">
        <v>27000</v>
      </c>
      <c r="I304" s="12" t="n">
        <v>0.001588235294117647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롯데정밀화학 (004000)</t>
        </is>
      </c>
      <c r="B305" t="inlineStr">
        <is>
          <t>기초 화학물질 제조업</t>
        </is>
      </c>
      <c r="C305" s="7" t="n">
        <v>42750</v>
      </c>
      <c r="D305" s="5" t="n">
        <v>-50</v>
      </c>
      <c r="E305" s="13" t="n">
        <v>-0.0012</v>
      </c>
      <c r="F305" s="7" t="n">
        <v>1102950000000</v>
      </c>
      <c r="G305" s="5" t="n">
        <v>0</v>
      </c>
      <c r="H305" s="5" t="n">
        <v>0</v>
      </c>
      <c r="I305" s="6" t="n">
        <v>0</v>
      </c>
      <c r="J305" s="5" t="n">
        <v>-85500000</v>
      </c>
      <c r="K305" s="5" t="n">
        <v>-2000</v>
      </c>
      <c r="L305" s="6" t="n">
        <v>-7.751937984496124e-05</v>
      </c>
      <c r="M305" s="5" t="n"/>
      <c r="N305" s="5" t="n"/>
      <c r="O305" s="6" t="n"/>
    </row>
    <row r="306">
      <c r="A306" s="8" t="inlineStr">
        <is>
          <t>카카오게임즈 (293490)</t>
        </is>
      </c>
      <c r="B306" s="8" t="inlineStr">
        <is>
          <t>소프트웨어 개발 및 공급업</t>
        </is>
      </c>
      <c r="C306" s="9" t="n">
        <v>10170</v>
      </c>
      <c r="D306" s="10" t="n">
        <v>160</v>
      </c>
      <c r="E306" s="11" t="n">
        <v>0.016</v>
      </c>
      <c r="F306" s="9" t="n">
        <v>1085599345050</v>
      </c>
      <c r="G306" s="10" t="n">
        <v>40680000</v>
      </c>
      <c r="H306" s="10" t="n">
        <v>4000</v>
      </c>
      <c r="I306" s="12" t="n">
        <v>3.74723881195105e-05</v>
      </c>
      <c r="J306" s="10" t="n">
        <v>-20340000</v>
      </c>
      <c r="K306" s="10" t="n">
        <v>-2000</v>
      </c>
      <c r="L306" s="12" t="n">
        <v>-1.873619405975525e-05</v>
      </c>
      <c r="M306" s="10" t="n"/>
      <c r="N306" s="10" t="n"/>
      <c r="O306" s="12" t="n"/>
    </row>
    <row r="307">
      <c r="A307" t="inlineStr">
        <is>
          <t>제이에스링크 (127120)</t>
        </is>
      </c>
      <c r="B307" t="inlineStr">
        <is>
          <t>자연과학 및 공학 연구개발업</t>
        </is>
      </c>
      <c r="C307" s="7" t="n">
        <v>28950</v>
      </c>
      <c r="D307" s="5" t="n">
        <v>-1000</v>
      </c>
      <c r="E307" s="13" t="n">
        <v>-0.0334</v>
      </c>
      <c r="F307" s="7" t="n">
        <v>1079631105150</v>
      </c>
      <c r="G307" s="5" t="n">
        <v>-86850000</v>
      </c>
      <c r="H307" s="5" t="n">
        <v>-3000</v>
      </c>
      <c r="I307" s="6" t="n">
        <v>-8.044414391704043e-05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LS머트리얼즈 (417200)</t>
        </is>
      </c>
      <c r="B308" s="8" t="inlineStr">
        <is>
          <t>전자부품 제조업</t>
        </is>
      </c>
      <c r="C308" s="9" t="n">
        <v>15700</v>
      </c>
      <c r="D308" s="10" t="n">
        <v>-80</v>
      </c>
      <c r="E308" s="11" t="n">
        <v>-0.0051</v>
      </c>
      <c r="F308" s="9" t="n">
        <v>1062146746300</v>
      </c>
      <c r="G308" s="10" t="n">
        <v>15700000</v>
      </c>
      <c r="H308" s="10" t="n">
        <v>1000</v>
      </c>
      <c r="I308" s="12" t="n">
        <v>1.478138501548032e-05</v>
      </c>
      <c r="J308" s="10" t="n">
        <v>-47100000</v>
      </c>
      <c r="K308" s="10" t="n">
        <v>-3000</v>
      </c>
      <c r="L308" s="12" t="n">
        <v>-4.434415504644097e-05</v>
      </c>
      <c r="M308" s="10" t="n"/>
      <c r="N308" s="10" t="n"/>
      <c r="O308" s="12" t="n"/>
    </row>
    <row r="309">
      <c r="A309" t="inlineStr">
        <is>
          <t>한국카본 (017960)</t>
        </is>
      </c>
      <c r="B309" t="inlineStr">
        <is>
          <t>구조용 금속제품, 탱크 및 증기발생기 제조업</t>
        </is>
      </c>
      <c r="C309" s="7" t="n">
        <v>20550</v>
      </c>
      <c r="D309" s="5" t="n">
        <v>50</v>
      </c>
      <c r="E309" s="13" t="n">
        <v>0.0024</v>
      </c>
      <c r="F309" s="7" t="n">
        <v>1061951787300</v>
      </c>
      <c r="G309" s="5" t="n">
        <v>-452100000</v>
      </c>
      <c r="H309" s="5" t="n">
        <v>-22000</v>
      </c>
      <c r="I309" s="6" t="n">
        <v>-0.0004257255417870325</v>
      </c>
      <c r="J309" s="5" t="n">
        <v>61650000</v>
      </c>
      <c r="K309" s="5" t="n">
        <v>3000</v>
      </c>
      <c r="L309" s="6" t="n">
        <v>5.805348297095898e-05</v>
      </c>
      <c r="M309" s="5" t="n"/>
      <c r="N309" s="5" t="n"/>
      <c r="O309" s="6" t="n"/>
    </row>
    <row r="310">
      <c r="A310" s="8" t="inlineStr">
        <is>
          <t>하이젠알앤엠 (160190)</t>
        </is>
      </c>
      <c r="B310" s="8" t="inlineStr">
        <is>
          <t>전동기, 발전기 및 전기 변환 · 공급 · 제어 장치 제조업</t>
        </is>
      </c>
      <c r="C310" s="9" t="n">
        <v>34250</v>
      </c>
      <c r="D310" s="10" t="n">
        <v>100</v>
      </c>
      <c r="E310" s="11" t="n">
        <v>0.0029</v>
      </c>
      <c r="F310" s="9" t="n">
        <v>1057914000000</v>
      </c>
      <c r="G310" s="10" t="n">
        <v>-376750000</v>
      </c>
      <c r="H310" s="10" t="n">
        <v>-11000</v>
      </c>
      <c r="I310" s="12" t="n">
        <v>-0.0003561253561253561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하이트진로 (000080)</t>
        </is>
      </c>
      <c r="B311" t="inlineStr">
        <is>
          <t>알코올음료 제조업</t>
        </is>
      </c>
      <c r="C311" s="7" t="n">
        <v>14880</v>
      </c>
      <c r="D311" s="5" t="n">
        <v>90</v>
      </c>
      <c r="E311" s="13" t="n">
        <v>0.0061</v>
      </c>
      <c r="F311" s="7" t="n">
        <v>1043588131680</v>
      </c>
      <c r="G311" s="5" t="n">
        <v>208320000</v>
      </c>
      <c r="H311" s="5" t="n">
        <v>14000</v>
      </c>
      <c r="I311" s="6" t="n">
        <v>0.0001996189815465227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DL (000210)</t>
        </is>
      </c>
      <c r="B312" s="8" t="inlineStr">
        <is>
          <t>기초 화학물질 제조업</t>
        </is>
      </c>
      <c r="C312" s="9" t="n">
        <v>49400</v>
      </c>
      <c r="D312" s="10" t="n">
        <v>-50</v>
      </c>
      <c r="E312" s="11" t="n">
        <v>-0.001</v>
      </c>
      <c r="F312" s="9" t="n">
        <v>1035220669600</v>
      </c>
      <c r="G312" s="10" t="n">
        <v>49400000</v>
      </c>
      <c r="H312" s="10" t="n">
        <v>1000</v>
      </c>
      <c r="I312" s="12" t="n">
        <v>4.771929449504492e-05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31050</v>
      </c>
      <c r="D313" s="5" t="n">
        <v>200</v>
      </c>
      <c r="E313" s="13" t="n">
        <v>0.006500000000000001</v>
      </c>
      <c r="F313" s="7" t="n">
        <v>1032496241850</v>
      </c>
      <c r="G313" s="5" t="n">
        <v>-155250000</v>
      </c>
      <c r="H313" s="5" t="n">
        <v>-5000</v>
      </c>
      <c r="I313" s="6" t="n">
        <v>-0.0001503637434280894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926000</v>
      </c>
      <c r="D314" s="10" t="n">
        <v>11000</v>
      </c>
      <c r="E314" s="11" t="n">
        <v>0.012</v>
      </c>
      <c r="F314" s="9" t="n">
        <v>1031008400000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대원전선 (006340)</t>
        </is>
      </c>
      <c r="B315" t="inlineStr">
        <is>
          <t>절연선 및 케이블 제조업</t>
        </is>
      </c>
      <c r="C315" s="7" t="n">
        <v>13110</v>
      </c>
      <c r="D315" s="5" t="n">
        <v>-280</v>
      </c>
      <c r="E315" s="13" t="n">
        <v>-0.0209</v>
      </c>
      <c r="F315" s="7" t="n">
        <v>1028012993760</v>
      </c>
      <c r="G315" s="5" t="n">
        <v>-3828120000</v>
      </c>
      <c r="H315" s="5" t="n">
        <v>-292000</v>
      </c>
      <c r="I315" s="6" t="n">
        <v>-0.003723805071761295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동국제약 (086450)</t>
        </is>
      </c>
      <c r="B316" s="8" t="inlineStr">
        <is>
          <t>의약품 제조업</t>
        </is>
      </c>
      <c r="C316" s="9" t="n">
        <v>22700</v>
      </c>
      <c r="D316" s="10" t="n">
        <v>1000</v>
      </c>
      <c r="E316" s="11" t="n">
        <v>0.0461</v>
      </c>
      <c r="F316" s="9" t="n">
        <v>1026730534000</v>
      </c>
      <c r="G316" s="10" t="n">
        <v>1180400000</v>
      </c>
      <c r="H316" s="10" t="n">
        <v>52000</v>
      </c>
      <c r="I316" s="12" t="n">
        <v>0.001149668740639596</v>
      </c>
      <c r="J316" s="10" t="n">
        <v>340500000</v>
      </c>
      <c r="K316" s="10" t="n">
        <v>15000</v>
      </c>
      <c r="L316" s="12" t="n">
        <v>0.0003316352136460373</v>
      </c>
      <c r="M316" s="10" t="n"/>
      <c r="N316" s="10" t="n"/>
      <c r="O316" s="12" t="n"/>
    </row>
    <row r="317">
      <c r="A317" t="inlineStr">
        <is>
          <t>GST (083450)</t>
        </is>
      </c>
      <c r="B317" t="inlineStr">
        <is>
          <t>특수 목적용 기계 제조업</t>
        </is>
      </c>
      <c r="C317" s="7" t="n">
        <v>55700</v>
      </c>
      <c r="D317" s="5" t="n">
        <v>-300</v>
      </c>
      <c r="E317" s="13" t="n">
        <v>-0.0054</v>
      </c>
      <c r="F317" s="7" t="n">
        <v>1026551000000</v>
      </c>
      <c r="G317" s="5" t="n">
        <v>-445600000</v>
      </c>
      <c r="H317" s="5" t="n">
        <v>-8000</v>
      </c>
      <c r="I317" s="6" t="n">
        <v>-0.0004340748779164407</v>
      </c>
      <c r="J317" s="5" t="n">
        <v>278500000</v>
      </c>
      <c r="K317" s="5" t="n">
        <v>5000</v>
      </c>
      <c r="L317" s="6" t="n">
        <v>0.0002712967986977754</v>
      </c>
      <c r="M317" s="5" t="n"/>
      <c r="N317" s="5" t="n"/>
      <c r="O317" s="6" t="n"/>
    </row>
    <row r="318">
      <c r="A318" s="8" t="inlineStr">
        <is>
          <t>큐리옥스바이오시스템즈 (445680)</t>
        </is>
      </c>
      <c r="B318" s="8" t="inlineStr">
        <is>
          <t>의료용 기기 제조업</t>
        </is>
      </c>
      <c r="C318" s="9" t="n">
        <v>59300</v>
      </c>
      <c r="D318" s="10" t="n">
        <v>-2200</v>
      </c>
      <c r="E318" s="11" t="n">
        <v>-0.0358</v>
      </c>
      <c r="F318" s="9" t="n">
        <v>1021424650700</v>
      </c>
      <c r="G318" s="10" t="n">
        <v>-889500000</v>
      </c>
      <c r="H318" s="10" t="n">
        <v>-15000</v>
      </c>
      <c r="I318" s="12" t="n">
        <v>-0.0008708425035467965</v>
      </c>
      <c r="J318" s="10" t="n">
        <v>-177900000</v>
      </c>
      <c r="K318" s="10" t="n">
        <v>-3000</v>
      </c>
      <c r="L318" s="12" t="n">
        <v>-0.0001741685007093593</v>
      </c>
      <c r="M318" s="10" t="n"/>
      <c r="N318" s="10" t="n"/>
      <c r="O318" s="12" t="n"/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26200</v>
      </c>
      <c r="D319" s="5" t="n">
        <v>-850</v>
      </c>
      <c r="E319" s="13" t="n">
        <v>-0.0314</v>
      </c>
      <c r="F319" s="7" t="n">
        <v>1004648484400</v>
      </c>
      <c r="G319" s="5" t="n">
        <v>52400000</v>
      </c>
      <c r="H319" s="5" t="n">
        <v>2000</v>
      </c>
      <c r="I319" s="6" t="n">
        <v>5.215754645894332e-05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삼아알미늄 (006110)</t>
        </is>
      </c>
      <c r="B320" s="8" t="inlineStr">
        <is>
          <t>1차 비철금속 제조업</t>
        </is>
      </c>
      <c r="C320" s="9" t="n">
        <v>66200</v>
      </c>
      <c r="D320" s="10" t="n">
        <v>-3300</v>
      </c>
      <c r="E320" s="11" t="n">
        <v>-0.0475</v>
      </c>
      <c r="F320" s="9" t="n">
        <v>1001172721000</v>
      </c>
      <c r="G320" s="10" t="n">
        <v>-1324000000</v>
      </c>
      <c r="H320" s="10" t="n">
        <v>-20000</v>
      </c>
      <c r="I320" s="12" t="n">
        <v>-0.001322449136126632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16980</v>
      </c>
      <c r="D321" s="5" t="n">
        <v>830</v>
      </c>
      <c r="E321" s="13" t="n">
        <v>0.05139999999999999</v>
      </c>
      <c r="F321" s="7" t="n">
        <v>989403222180</v>
      </c>
      <c r="G321" s="5" t="n">
        <v>152820000</v>
      </c>
      <c r="H321" s="5" t="n">
        <v>9000</v>
      </c>
      <c r="I321" s="6" t="n">
        <v>0.0001544567437968155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솔브레인홀딩스 (036830)</t>
        </is>
      </c>
      <c r="B322" s="8" t="inlineStr">
        <is>
          <t>회사 본부 및 경영 컨설팅 서비스업</t>
        </is>
      </c>
      <c r="C322" s="9" t="n">
        <v>48000</v>
      </c>
      <c r="D322" s="10" t="n">
        <v>-1300</v>
      </c>
      <c r="E322" s="11" t="n">
        <v>-0.0264</v>
      </c>
      <c r="F322" s="9" t="n">
        <v>984191088000</v>
      </c>
      <c r="G322" s="10" t="n">
        <v>-192000000</v>
      </c>
      <c r="H322" s="10" t="n">
        <v>-4000</v>
      </c>
      <c r="I322" s="12" t="n">
        <v>-0.0001950840668453604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필옵틱스 (161580)</t>
        </is>
      </c>
      <c r="B323" t="inlineStr">
        <is>
          <t>특수 목적용 기계 제조업</t>
        </is>
      </c>
      <c r="C323" s="7" t="n">
        <v>41900</v>
      </c>
      <c r="D323" s="5" t="n">
        <v>50</v>
      </c>
      <c r="E323" s="13" t="n">
        <v>0.0012</v>
      </c>
      <c r="F323" s="7" t="n">
        <v>982230149300</v>
      </c>
      <c r="G323" s="5" t="n">
        <v>-2807300000</v>
      </c>
      <c r="H323" s="5" t="n">
        <v>-67000</v>
      </c>
      <c r="I323" s="6" t="n">
        <v>-0.00285808779337578</v>
      </c>
      <c r="J323" s="5" t="n">
        <v>41900000</v>
      </c>
      <c r="K323" s="5" t="n">
        <v>1000</v>
      </c>
      <c r="L323" s="6" t="n">
        <v>4.265802676680268e-05</v>
      </c>
      <c r="M323" s="5" t="n"/>
      <c r="N323" s="5" t="n"/>
      <c r="O323" s="6" t="n"/>
    </row>
    <row r="324">
      <c r="A324" s="8" t="inlineStr">
        <is>
          <t>RF머트리얼즈 (327260)</t>
        </is>
      </c>
      <c r="B324" s="8" t="inlineStr">
        <is>
          <t>전자부품 제조업</t>
        </is>
      </c>
      <c r="C324" s="9" t="n">
        <v>54200</v>
      </c>
      <c r="D324" s="10" t="n">
        <v>-3600</v>
      </c>
      <c r="E324" s="11" t="n">
        <v>-0.0623</v>
      </c>
      <c r="F324" s="9" t="n">
        <v>974917513600</v>
      </c>
      <c r="G324" s="10" t="n">
        <v>-2764200000</v>
      </c>
      <c r="H324" s="10" t="n">
        <v>-51000</v>
      </c>
      <c r="I324" s="12" t="n">
        <v>-0.002835316794949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한화투자증권 (003530)</t>
        </is>
      </c>
      <c r="B325" t="inlineStr">
        <is>
          <t>금융 지원 서비스업</t>
        </is>
      </c>
      <c r="C325" s="7" t="n">
        <v>4525</v>
      </c>
      <c r="D325" s="5" t="n">
        <v>-75</v>
      </c>
      <c r="E325" s="13" t="n">
        <v>-0.0163</v>
      </c>
      <c r="F325" s="7" t="n">
        <v>970828681875</v>
      </c>
      <c r="G325" s="5" t="n">
        <v>-375575000</v>
      </c>
      <c r="H325" s="5" t="n">
        <v>-83000</v>
      </c>
      <c r="I325" s="6" t="n">
        <v>-0.0003868602226240752</v>
      </c>
      <c r="J325" s="5" t="n">
        <v>-13575000</v>
      </c>
      <c r="K325" s="5" t="n">
        <v>-3000</v>
      </c>
      <c r="L325" s="6" t="n">
        <v>-1.398289961291838e-05</v>
      </c>
      <c r="M325" s="5" t="n"/>
      <c r="N325" s="5" t="n"/>
      <c r="O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38300</v>
      </c>
      <c r="D326" s="10" t="n">
        <v>-100</v>
      </c>
      <c r="E326" s="11" t="n">
        <v>-0.0026</v>
      </c>
      <c r="F326" s="9" t="n">
        <v>967276879300</v>
      </c>
      <c r="G326" s="10" t="n">
        <v>38300000</v>
      </c>
      <c r="H326" s="10" t="n">
        <v>1000</v>
      </c>
      <c r="I326" s="12" t="n">
        <v>3.959569469676251e-05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쿠쿠홀딩스 (192400)</t>
        </is>
      </c>
      <c r="B327" t="inlineStr">
        <is>
          <t>기타 금융업</t>
        </is>
      </c>
      <c r="C327" s="7" t="n">
        <v>27000</v>
      </c>
      <c r="D327" s="5" t="n">
        <v>250</v>
      </c>
      <c r="E327" s="13" t="n">
        <v>0.009300000000000001</v>
      </c>
      <c r="F327" s="7" t="n">
        <v>960178995000</v>
      </c>
      <c r="G327" s="5" t="n">
        <v>27000000</v>
      </c>
      <c r="H327" s="5" t="n">
        <v>1000</v>
      </c>
      <c r="I327" s="6" t="n">
        <v>2.811975698343619e-05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40550</v>
      </c>
      <c r="D328" s="10" t="n">
        <v>500</v>
      </c>
      <c r="E328" s="11" t="n">
        <v>0.0125</v>
      </c>
      <c r="F328" s="9" t="n">
        <v>954300780400</v>
      </c>
      <c r="G328" s="10" t="n">
        <v>40550000</v>
      </c>
      <c r="H328" s="10" t="n">
        <v>1000</v>
      </c>
      <c r="I328" s="12" t="n">
        <v>4.249184411544047e-05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한화리츠 (451800)</t>
        </is>
      </c>
      <c r="B329" t="inlineStr">
        <is>
          <t>부동산 임대 및 공급업</t>
        </is>
      </c>
      <c r="C329" s="7" t="n">
        <v>5295</v>
      </c>
      <c r="D329" s="5" t="n">
        <v>-55</v>
      </c>
      <c r="E329" s="13" t="n">
        <v>-0.0103</v>
      </c>
      <c r="F329" s="7" t="n">
        <v>950982000000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122100</v>
      </c>
      <c r="D330" s="10" t="n">
        <v>2200</v>
      </c>
      <c r="E330" s="11" t="n">
        <v>0.0183</v>
      </c>
      <c r="F330" s="9" t="n">
        <v>938064873900</v>
      </c>
      <c r="G330" s="10" t="n">
        <v>610500000</v>
      </c>
      <c r="H330" s="10" t="n">
        <v>5000</v>
      </c>
      <c r="I330" s="12" t="n">
        <v>0.0006508078673299526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79300</v>
      </c>
      <c r="D331" s="5" t="n">
        <v>500</v>
      </c>
      <c r="E331" s="13" t="n">
        <v>0.0063</v>
      </c>
      <c r="F331" s="7" t="n">
        <v>918194399200</v>
      </c>
      <c r="G331" s="5" t="n">
        <v>-79300000</v>
      </c>
      <c r="H331" s="5" t="n">
        <v>-1000</v>
      </c>
      <c r="I331" s="6" t="n">
        <v>-8.636515324978254e-05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에이치브이엠 (295310)</t>
        </is>
      </c>
      <c r="B332" s="8" t="inlineStr">
        <is>
          <t>1차 비철금속 제조업</t>
        </is>
      </c>
      <c r="C332" s="9" t="n">
        <v>73000</v>
      </c>
      <c r="D332" s="10" t="n">
        <v>-3700</v>
      </c>
      <c r="E332" s="11" t="n">
        <v>-0.0482</v>
      </c>
      <c r="F332" s="9" t="n">
        <v>915981078000</v>
      </c>
      <c r="G332" s="10" t="n">
        <v>803000000</v>
      </c>
      <c r="H332" s="10" t="n">
        <v>11000</v>
      </c>
      <c r="I332" s="12" t="n">
        <v>0.0008766556638411258</v>
      </c>
      <c r="J332" s="10" t="n">
        <v>-146000000</v>
      </c>
      <c r="K332" s="10" t="n">
        <v>-2000</v>
      </c>
      <c r="L332" s="12" t="n">
        <v>-0.0001593919388802047</v>
      </c>
      <c r="M332" s="10" t="n"/>
      <c r="N332" s="10" t="n"/>
      <c r="O332" s="12" t="n"/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24350</v>
      </c>
      <c r="D333" s="5" t="n">
        <v>-650</v>
      </c>
      <c r="E333" s="13" t="n">
        <v>-0.026</v>
      </c>
      <c r="F333" s="7" t="n">
        <v>913956576850</v>
      </c>
      <c r="G333" s="5" t="n">
        <v>-389600000</v>
      </c>
      <c r="H333" s="5" t="n">
        <v>-16000</v>
      </c>
      <c r="I333" s="6" t="n">
        <v>-0.0004262784577170801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종근당 (185750)</t>
        </is>
      </c>
      <c r="B334" s="8" t="inlineStr">
        <is>
          <t>의약품 제조업</t>
        </is>
      </c>
      <c r="C334" s="9" t="n">
        <v>66100</v>
      </c>
      <c r="D334" s="10" t="n">
        <v>400</v>
      </c>
      <c r="E334" s="11" t="n">
        <v>0.0061</v>
      </c>
      <c r="F334" s="9" t="n">
        <v>912363758000</v>
      </c>
      <c r="G334" s="10" t="n">
        <v>132200000</v>
      </c>
      <c r="H334" s="10" t="n">
        <v>2000</v>
      </c>
      <c r="I334" s="12" t="n">
        <v>0.0001448983465649673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파라다이스 (034230)</t>
        </is>
      </c>
      <c r="B335" t="inlineStr">
        <is>
          <t>유원지 및 기타 오락관련 서비스업</t>
        </is>
      </c>
      <c r="C335" s="7" t="n">
        <v>9830</v>
      </c>
      <c r="D335" s="5" t="n">
        <v>420</v>
      </c>
      <c r="E335" s="13" t="n">
        <v>0.0446</v>
      </c>
      <c r="F335" s="7" t="n">
        <v>910546825060</v>
      </c>
      <c r="G335" s="5" t="n">
        <v>412860000</v>
      </c>
      <c r="H335" s="5" t="n">
        <v>42000</v>
      </c>
      <c r="I335" s="6" t="n">
        <v>0.0004534198446881574</v>
      </c>
      <c r="J335" s="5" t="n">
        <v>68810000</v>
      </c>
      <c r="K335" s="5" t="n">
        <v>7000</v>
      </c>
      <c r="L335" s="6" t="n">
        <v>7.55699741146929e-05</v>
      </c>
      <c r="M335" s="5" t="n"/>
      <c r="N335" s="5" t="n"/>
      <c r="O335" s="6" t="n"/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17140</v>
      </c>
      <c r="D336" s="10" t="n">
        <v>-1110</v>
      </c>
      <c r="E336" s="11" t="n">
        <v>-0.0608</v>
      </c>
      <c r="F336" s="9" t="n">
        <v>910486706920</v>
      </c>
      <c r="G336" s="10" t="n">
        <v>-994120000</v>
      </c>
      <c r="H336" s="10" t="n">
        <v>-58000</v>
      </c>
      <c r="I336" s="12" t="n">
        <v>-0.00109185558937254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STX엔진 (077970)</t>
        </is>
      </c>
      <c r="B337" t="inlineStr">
        <is>
          <t>일반 목적용 기계 제조업</t>
        </is>
      </c>
      <c r="C337" s="7" t="n">
        <v>22600</v>
      </c>
      <c r="D337" s="5" t="n">
        <v>-500</v>
      </c>
      <c r="E337" s="13" t="n">
        <v>-0.0216</v>
      </c>
      <c r="F337" s="7" t="n">
        <v>907346223800</v>
      </c>
      <c r="G337" s="5" t="n">
        <v>-203400000</v>
      </c>
      <c r="H337" s="5" t="n">
        <v>-9000</v>
      </c>
      <c r="I337" s="6" t="n">
        <v>-0.0002241702171285324</v>
      </c>
      <c r="J337" s="5" t="n">
        <v>-135600000</v>
      </c>
      <c r="K337" s="5" t="n">
        <v>-6000</v>
      </c>
      <c r="L337" s="6" t="n">
        <v>-0.0001494468114190216</v>
      </c>
      <c r="M337" s="5" t="n"/>
      <c r="N337" s="5" t="n"/>
      <c r="O337" s="6" t="n"/>
    </row>
    <row r="338">
      <c r="A338" s="8" t="inlineStr">
        <is>
          <t>경동나비엔 (009450)</t>
        </is>
      </c>
      <c r="B338" s="8" t="inlineStr">
        <is>
          <t>가정용 기기 제조업</t>
        </is>
      </c>
      <c r="C338" s="9" t="n">
        <v>62100</v>
      </c>
      <c r="D338" s="10" t="n">
        <v>1100</v>
      </c>
      <c r="E338" s="11" t="n">
        <v>0.018</v>
      </c>
      <c r="F338" s="9" t="n">
        <v>904709563200</v>
      </c>
      <c r="G338" s="10" t="n">
        <v>248400000</v>
      </c>
      <c r="H338" s="10" t="n">
        <v>4000</v>
      </c>
      <c r="I338" s="12" t="n">
        <v>0.0002745632522346703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신성델타테크 (065350)</t>
        </is>
      </c>
      <c r="B339" t="inlineStr">
        <is>
          <t>가정용 기기 제조업</t>
        </is>
      </c>
      <c r="C339" s="7" t="n">
        <v>32800</v>
      </c>
      <c r="D339" s="5" t="n">
        <v>-1050</v>
      </c>
      <c r="E339" s="13" t="n">
        <v>-0.031</v>
      </c>
      <c r="F339" s="7" t="n">
        <v>901473494400</v>
      </c>
      <c r="G339" s="5" t="n">
        <v>-196800000</v>
      </c>
      <c r="H339" s="5" t="n">
        <v>-6000</v>
      </c>
      <c r="I339" s="6" t="n">
        <v>-0.0002183092472740816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대웅 (003090)</t>
        </is>
      </c>
      <c r="B340" s="8" t="inlineStr">
        <is>
          <t>의약품 제조업</t>
        </is>
      </c>
      <c r="C340" s="9" t="n">
        <v>15470</v>
      </c>
      <c r="D340" s="10" t="n">
        <v>100</v>
      </c>
      <c r="E340" s="11" t="n">
        <v>0.006500000000000001</v>
      </c>
      <c r="F340" s="9" t="n">
        <v>899456430600</v>
      </c>
      <c r="G340" s="10" t="n">
        <v>61880000</v>
      </c>
      <c r="H340" s="10" t="n">
        <v>4000</v>
      </c>
      <c r="I340" s="12" t="n">
        <v>6.879710666888194e-05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51600</v>
      </c>
      <c r="D341" s="5" t="n">
        <v>-600</v>
      </c>
      <c r="E341" s="13" t="n">
        <v>-0.0115</v>
      </c>
      <c r="F341" s="7" t="n">
        <v>892616325600</v>
      </c>
      <c r="G341" s="5" t="n">
        <v>-51600000</v>
      </c>
      <c r="H341" s="5" t="n">
        <v>-1000</v>
      </c>
      <c r="I341" s="6" t="n">
        <v>-5.780759159352754e-05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삼표시멘트 (038500)</t>
        </is>
      </c>
      <c r="B342" s="8" t="inlineStr">
        <is>
          <t>기타 비금속 광물제품 제조업</t>
        </is>
      </c>
      <c r="C342" s="9" t="n">
        <v>8230</v>
      </c>
      <c r="D342" s="10" t="n">
        <v>1480</v>
      </c>
      <c r="E342" s="11" t="n">
        <v>0.2193</v>
      </c>
      <c r="F342" s="9" t="n">
        <v>888151198380</v>
      </c>
      <c r="G342" s="10" t="n">
        <v>-5662240000</v>
      </c>
      <c r="H342" s="10" t="n">
        <v>-688000</v>
      </c>
      <c r="I342" s="12" t="n">
        <v>-0.006375310882120075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롯데관광개발 (032350)</t>
        </is>
      </c>
      <c r="B343" t="inlineStr">
        <is>
          <t>여행사 및 기타 여행보조 서비스업</t>
        </is>
      </c>
      <c r="C343" s="7" t="n">
        <v>11140</v>
      </c>
      <c r="D343" s="5" t="n">
        <v>240</v>
      </c>
      <c r="E343" s="13" t="n">
        <v>0.022</v>
      </c>
      <c r="F343" s="7" t="n">
        <v>888141602120</v>
      </c>
      <c r="G343" s="5" t="n">
        <v>0</v>
      </c>
      <c r="H343" s="5" t="n">
        <v>0</v>
      </c>
      <c r="I343" s="6" t="n">
        <v>0</v>
      </c>
      <c r="J343" s="5" t="n">
        <v>-44560000</v>
      </c>
      <c r="K343" s="5" t="n">
        <v>-4000</v>
      </c>
      <c r="L343" s="6" t="n">
        <v>-5.017217963175577e-05</v>
      </c>
      <c r="M343" s="5" t="n"/>
      <c r="N343" s="5" t="n"/>
      <c r="O343" s="6" t="n"/>
    </row>
    <row r="344">
      <c r="A344" s="8" t="inlineStr">
        <is>
          <t>롯데칠성 (005300)</t>
        </is>
      </c>
      <c r="B344" s="8" t="inlineStr">
        <is>
          <t>비알코올음료 및 얼음 제조업</t>
        </is>
      </c>
      <c r="C344" s="9" t="n">
        <v>95300</v>
      </c>
      <c r="D344" s="10" t="n">
        <v>400</v>
      </c>
      <c r="E344" s="11" t="n">
        <v>0.0042</v>
      </c>
      <c r="F344" s="9" t="n">
        <v>884277645200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</row>
    <row r="345">
      <c r="A345" t="inlineStr">
        <is>
          <t>안랩 (053800)</t>
        </is>
      </c>
      <c r="B345" t="inlineStr">
        <is>
          <t>소프트웨어 개발 및 공급업</t>
        </is>
      </c>
      <c r="C345" s="7" t="n">
        <v>79400</v>
      </c>
      <c r="D345" s="5" t="n">
        <v>-9600</v>
      </c>
      <c r="E345" s="13" t="n">
        <v>-0.1079</v>
      </c>
      <c r="F345" s="7" t="n">
        <v>883444576400</v>
      </c>
      <c r="G345" s="5" t="n">
        <v>-1508600000</v>
      </c>
      <c r="H345" s="5" t="n">
        <v>-19000</v>
      </c>
      <c r="I345" s="6" t="n">
        <v>-0.001707634004781016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씨엠티엑스 (388210)</t>
        </is>
      </c>
      <c r="B346" s="8" t="inlineStr">
        <is>
          <t>전자부품 제조업</t>
        </is>
      </c>
      <c r="C346" s="9" t="n">
        <v>91000</v>
      </c>
      <c r="D346" s="10" t="n">
        <v>-2400</v>
      </c>
      <c r="E346" s="11" t="n">
        <v>-0.0257</v>
      </c>
      <c r="F346" s="9" t="n">
        <v>878553858000</v>
      </c>
      <c r="G346" s="10" t="n">
        <v>364000000</v>
      </c>
      <c r="H346" s="10" t="n">
        <v>4000</v>
      </c>
      <c r="I346" s="12" t="n">
        <v>0.0004143172290297996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63200</v>
      </c>
      <c r="D347" s="5" t="n">
        <v>-1400</v>
      </c>
      <c r="E347" s="13" t="n">
        <v>-0.0217</v>
      </c>
      <c r="F347" s="7" t="n">
        <v>875952000000</v>
      </c>
      <c r="G347" s="5" t="n">
        <v>252800000</v>
      </c>
      <c r="H347" s="5" t="n">
        <v>4000</v>
      </c>
      <c r="I347" s="6" t="n">
        <v>0.0002886002886002886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솔루엠 (248070)</t>
        </is>
      </c>
      <c r="B348" s="8" t="inlineStr">
        <is>
          <t>전자부품 제조업</t>
        </is>
      </c>
      <c r="C348" s="9" t="n">
        <v>18210</v>
      </c>
      <c r="D348" s="10" t="n">
        <v>1410</v>
      </c>
      <c r="E348" s="11" t="n">
        <v>0.0839</v>
      </c>
      <c r="F348" s="9" t="n">
        <v>870733657560</v>
      </c>
      <c r="G348" s="10" t="n">
        <v>1001550000</v>
      </c>
      <c r="H348" s="10" t="n">
        <v>55000</v>
      </c>
      <c r="I348" s="12" t="n">
        <v>0.001150236919526664</v>
      </c>
      <c r="J348" s="10" t="n">
        <v>1420380000</v>
      </c>
      <c r="K348" s="10" t="n">
        <v>78000</v>
      </c>
      <c r="L348" s="12" t="n">
        <v>0.001631245085874179</v>
      </c>
      <c r="M348" s="10" t="n"/>
      <c r="N348" s="10" t="n"/>
      <c r="O348" s="12" t="n"/>
    </row>
    <row r="349">
      <c r="A349" t="inlineStr">
        <is>
          <t>쎄트렉아이 (099320)</t>
        </is>
      </c>
      <c r="B349" t="inlineStr">
        <is>
          <t>항공기,우주선 및 부품 제조업</t>
        </is>
      </c>
      <c r="C349" s="7" t="n">
        <v>79300</v>
      </c>
      <c r="D349" s="5" t="n">
        <v>-3300</v>
      </c>
      <c r="E349" s="13" t="n">
        <v>-0.04</v>
      </c>
      <c r="F349" s="7" t="n">
        <v>868436345400</v>
      </c>
      <c r="G349" s="5" t="n">
        <v>-1427400000</v>
      </c>
      <c r="H349" s="5" t="n">
        <v>-18000</v>
      </c>
      <c r="I349" s="6" t="n">
        <v>-0.001643643782944785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한화손해보험 (000370)</t>
        </is>
      </c>
      <c r="B350" s="8" t="inlineStr">
        <is>
          <t>보험업</t>
        </is>
      </c>
      <c r="C350" s="9" t="n">
        <v>7400</v>
      </c>
      <c r="D350" s="10" t="n">
        <v>170</v>
      </c>
      <c r="E350" s="11" t="n">
        <v>0.0235</v>
      </c>
      <c r="F350" s="9" t="n">
        <v>863867971000</v>
      </c>
      <c r="G350" s="10" t="n">
        <v>-81400000</v>
      </c>
      <c r="H350" s="10" t="n">
        <v>-11000</v>
      </c>
      <c r="I350" s="12" t="n">
        <v>-9.422736197265497e-05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지엔씨에너지 (119850)</t>
        </is>
      </c>
      <c r="B351" t="inlineStr">
        <is>
          <t>전동기, 발전기 및 전기 변환 · 공급 · 제어 장치 제조업</t>
        </is>
      </c>
      <c r="C351" s="7" t="n">
        <v>52500</v>
      </c>
      <c r="D351" s="5" t="n">
        <v>-700</v>
      </c>
      <c r="E351" s="13" t="n">
        <v>-0.0132</v>
      </c>
      <c r="F351" s="7" t="n">
        <v>863567722500</v>
      </c>
      <c r="G351" s="5" t="n">
        <v>997500000</v>
      </c>
      <c r="H351" s="5" t="n">
        <v>19000</v>
      </c>
      <c r="I351" s="6" t="n">
        <v>0.001155091805784809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케이엠더블유 (032500)</t>
        </is>
      </c>
      <c r="B352" s="8" t="inlineStr">
        <is>
          <t>통신 및 방송 장비 제조업</t>
        </is>
      </c>
      <c r="C352" s="9" t="n">
        <v>20350</v>
      </c>
      <c r="D352" s="10" t="n">
        <v>-550</v>
      </c>
      <c r="E352" s="11" t="n">
        <v>-0.0263</v>
      </c>
      <c r="F352" s="9" t="n">
        <v>858601115350</v>
      </c>
      <c r="G352" s="10" t="n">
        <v>-956450000</v>
      </c>
      <c r="H352" s="10" t="n">
        <v>-47000</v>
      </c>
      <c r="I352" s="12" t="n">
        <v>-0.001113963146449109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8550</v>
      </c>
      <c r="D353" s="5" t="n">
        <v>-290</v>
      </c>
      <c r="E353" s="13" t="n">
        <v>-0.0328</v>
      </c>
      <c r="F353" s="7" t="n">
        <v>854957822850</v>
      </c>
      <c r="G353" s="5" t="n">
        <v>-179550000</v>
      </c>
      <c r="H353" s="5" t="n">
        <v>-21000</v>
      </c>
      <c r="I353" s="6" t="n">
        <v>-0.0002100103598110495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피노 (033790)</t>
        </is>
      </c>
      <c r="B354" s="8" t="inlineStr">
        <is>
          <t>일차전지 및 이차전지 제조업</t>
        </is>
      </c>
      <c r="C354" s="9" t="n">
        <v>9860</v>
      </c>
      <c r="D354" s="10" t="n">
        <v>-460</v>
      </c>
      <c r="E354" s="11" t="n">
        <v>-0.0446</v>
      </c>
      <c r="F354" s="9" t="n">
        <v>848087716580</v>
      </c>
      <c r="G354" s="10" t="n">
        <v>226780000</v>
      </c>
      <c r="H354" s="10" t="n">
        <v>23000</v>
      </c>
      <c r="I354" s="12" t="n">
        <v>0.000267401585433301</v>
      </c>
      <c r="J354" s="10" t="n">
        <v>-394400000</v>
      </c>
      <c r="K354" s="10" t="n">
        <v>-40000</v>
      </c>
      <c r="L354" s="12" t="n">
        <v>-0.0004650462355361756</v>
      </c>
      <c r="M354" s="10" t="n"/>
      <c r="N354" s="10" t="n"/>
      <c r="O354" s="12" t="n"/>
    </row>
    <row r="355">
      <c r="A355" t="inlineStr">
        <is>
          <t>펌텍코리아 (251970)</t>
        </is>
      </c>
      <c r="B355" t="inlineStr">
        <is>
          <t>플라스틱제품 제조업</t>
        </is>
      </c>
      <c r="C355" s="7" t="n">
        <v>67900</v>
      </c>
      <c r="D355" s="5" t="n">
        <v>4900</v>
      </c>
      <c r="E355" s="13" t="n">
        <v>0.07780000000000001</v>
      </c>
      <c r="F355" s="7" t="n">
        <v>841960000000</v>
      </c>
      <c r="G355" s="5" t="n">
        <v>-1018500000</v>
      </c>
      <c r="H355" s="5" t="n">
        <v>-15000</v>
      </c>
      <c r="I355" s="6" t="n">
        <v>-0.001209677419354839</v>
      </c>
      <c r="J355" s="5" t="n">
        <v>67900000</v>
      </c>
      <c r="K355" s="5" t="n">
        <v>1000</v>
      </c>
      <c r="L355" s="6" t="n">
        <v>8.064516129032258e-05</v>
      </c>
      <c r="M355" s="5" t="n"/>
      <c r="N355" s="5" t="n"/>
      <c r="O355" s="6" t="n"/>
    </row>
    <row r="356">
      <c r="A356" s="8" t="inlineStr">
        <is>
          <t>원익QnC (074600)</t>
        </is>
      </c>
      <c r="B356" s="8" t="inlineStr">
        <is>
          <t>유리 및 유리제품 제조업</t>
        </is>
      </c>
      <c r="C356" s="9" t="n">
        <v>31950</v>
      </c>
      <c r="D356" s="10" t="n">
        <v>-850</v>
      </c>
      <c r="E356" s="11" t="n">
        <v>-0.0259</v>
      </c>
      <c r="F356" s="9" t="n">
        <v>839901600000</v>
      </c>
      <c r="G356" s="10" t="n">
        <v>95850000</v>
      </c>
      <c r="H356" s="10" t="n">
        <v>3000</v>
      </c>
      <c r="I356" s="12" t="n">
        <v>0.0001141205112598904</v>
      </c>
      <c r="J356" s="10" t="n">
        <v>159750000</v>
      </c>
      <c r="K356" s="10" t="n">
        <v>5000</v>
      </c>
      <c r="L356" s="12" t="n">
        <v>0.0001902008520998174</v>
      </c>
      <c r="M356" s="10" t="n"/>
      <c r="N356" s="10" t="n"/>
      <c r="O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12710</v>
      </c>
      <c r="D357" s="5" t="n">
        <v>-360</v>
      </c>
      <c r="E357" s="13" t="n">
        <v>-0.0275</v>
      </c>
      <c r="F357" s="7" t="n">
        <v>835435265080</v>
      </c>
      <c r="G357" s="5" t="n">
        <v>-241490000</v>
      </c>
      <c r="H357" s="5" t="n">
        <v>-19000</v>
      </c>
      <c r="I357" s="6" t="n">
        <v>-0.0002890589015019318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70600</v>
      </c>
      <c r="D358" s="10" t="n">
        <v>-1200</v>
      </c>
      <c r="E358" s="11" t="n">
        <v>-0.0167</v>
      </c>
      <c r="F358" s="9" t="n">
        <v>831762957000</v>
      </c>
      <c r="G358" s="10" t="n">
        <v>211800000</v>
      </c>
      <c r="H358" s="10" t="n">
        <v>3000</v>
      </c>
      <c r="I358" s="12" t="n">
        <v>0.0002546398564849769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루닛 (328130)</t>
        </is>
      </c>
      <c r="B359" t="inlineStr">
        <is>
          <t>소프트웨어 개발 및 공급업</t>
        </is>
      </c>
      <c r="C359" s="7" t="n">
        <v>11150</v>
      </c>
      <c r="D359" s="5" t="n">
        <v>30</v>
      </c>
      <c r="E359" s="13" t="n">
        <v>0.0027</v>
      </c>
      <c r="F359" s="7" t="n">
        <v>830208707000</v>
      </c>
      <c r="G359" s="5" t="n">
        <v>-524050000</v>
      </c>
      <c r="H359" s="5" t="n">
        <v>-47000</v>
      </c>
      <c r="I359" s="6" t="n">
        <v>-0.0006312268175236085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CJ CGV (079160)</t>
        </is>
      </c>
      <c r="B360" s="8" t="inlineStr">
        <is>
          <t>영화, 비디오물, 방송프로그램 제작 및 배급업</t>
        </is>
      </c>
      <c r="C360" s="9" t="n">
        <v>5010</v>
      </c>
      <c r="D360" s="10" t="n">
        <v>100</v>
      </c>
      <c r="E360" s="11" t="n">
        <v>0.0204</v>
      </c>
      <c r="F360" s="9" t="n">
        <v>829569812970</v>
      </c>
      <c r="G360" s="10" t="n">
        <v>-45090000</v>
      </c>
      <c r="H360" s="10" t="n">
        <v>-9000</v>
      </c>
      <c r="I360" s="12" t="n">
        <v>-5.435347248059833e-05</v>
      </c>
      <c r="J360" s="10" t="n">
        <v>5010000</v>
      </c>
      <c r="K360" s="10" t="n">
        <v>1000</v>
      </c>
      <c r="L360" s="12" t="n">
        <v>6.039274720066482e-06</v>
      </c>
      <c r="M360" s="10" t="n"/>
      <c r="N360" s="10" t="n"/>
      <c r="O360" s="12" t="n"/>
    </row>
    <row r="361">
      <c r="A361" t="inlineStr">
        <is>
          <t>유안타증권 (003470)</t>
        </is>
      </c>
      <c r="B361" t="inlineStr">
        <is>
          <t>금융 지원 서비스업</t>
        </is>
      </c>
      <c r="C361" s="7" t="n">
        <v>4305</v>
      </c>
      <c r="D361" s="5" t="n">
        <v>0</v>
      </c>
      <c r="E361" s="13" t="n">
        <v>0</v>
      </c>
      <c r="F361" s="7" t="n">
        <v>829487839110</v>
      </c>
      <c r="G361" s="5" t="n">
        <v>-94710000</v>
      </c>
      <c r="H361" s="5" t="n">
        <v>-22000</v>
      </c>
      <c r="I361" s="6" t="n">
        <v>-0.0001141788891101999</v>
      </c>
      <c r="J361" s="5" t="n">
        <v>-12915000</v>
      </c>
      <c r="K361" s="5" t="n">
        <v>-3000</v>
      </c>
      <c r="L361" s="6" t="n">
        <v>-1.556984851502726e-05</v>
      </c>
      <c r="M361" s="5" t="n"/>
      <c r="N361" s="5" t="n"/>
      <c r="O361" s="6" t="n"/>
    </row>
    <row r="362">
      <c r="A362" s="8" t="inlineStr">
        <is>
          <t>한국금융지주우 (071055)</t>
        </is>
      </c>
      <c r="B362" s="8" t="inlineStr">
        <is>
          <t>미분류</t>
        </is>
      </c>
      <c r="C362" s="9" t="n">
        <v>140800</v>
      </c>
      <c r="D362" s="10" t="n">
        <v>-600</v>
      </c>
      <c r="E362" s="11" t="n">
        <v>-0.0042</v>
      </c>
      <c r="F362" s="9" t="n">
        <v>824841740800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</row>
    <row r="363">
      <c r="A363" t="inlineStr">
        <is>
          <t>티에프이 (425420)</t>
        </is>
      </c>
      <c r="B363" t="inlineStr">
        <is>
          <t>전자부품 제조업</t>
        </is>
      </c>
      <c r="C363" s="7" t="n">
        <v>65800</v>
      </c>
      <c r="D363" s="5" t="n">
        <v>-2400</v>
      </c>
      <c r="E363" s="13" t="n">
        <v>-0.0352</v>
      </c>
      <c r="F363" s="7" t="n">
        <v>812444509800</v>
      </c>
      <c r="G363" s="5" t="n">
        <v>263200000</v>
      </c>
      <c r="H363" s="5" t="n">
        <v>4000</v>
      </c>
      <c r="I363" s="6" t="n">
        <v>0.0003239605866310698</v>
      </c>
      <c r="J363" s="5" t="n">
        <v>-526400000</v>
      </c>
      <c r="K363" s="5" t="n">
        <v>-8000</v>
      </c>
      <c r="L363" s="6" t="n">
        <v>-0.0006479211732621396</v>
      </c>
      <c r="M363" s="5" t="n"/>
      <c r="N363" s="5" t="n"/>
      <c r="O363" s="6" t="n"/>
    </row>
    <row r="364">
      <c r="A364" s="8" t="inlineStr">
        <is>
          <t>에스디바이오센서 (137310)</t>
        </is>
      </c>
      <c r="B364" s="8" t="inlineStr">
        <is>
          <t>의료용 기기 제조업</t>
        </is>
      </c>
      <c r="C364" s="9" t="n">
        <v>6720</v>
      </c>
      <c r="D364" s="10" t="n">
        <v>290</v>
      </c>
      <c r="E364" s="11" t="n">
        <v>0.0451</v>
      </c>
      <c r="F364" s="9" t="n">
        <v>811433965440</v>
      </c>
      <c r="G364" s="10" t="n">
        <v>-665280000</v>
      </c>
      <c r="H364" s="10" t="n">
        <v>-99000</v>
      </c>
      <c r="I364" s="12" t="n">
        <v>-0.0008198818737384896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코미팜 (041960)</t>
        </is>
      </c>
      <c r="B365" t="inlineStr">
        <is>
          <t>의약품 제조업</t>
        </is>
      </c>
      <c r="C365" s="7" t="n">
        <v>10870</v>
      </c>
      <c r="D365" s="5" t="n">
        <v>440</v>
      </c>
      <c r="E365" s="13" t="n">
        <v>0.04219999999999999</v>
      </c>
      <c r="F365" s="7" t="n">
        <v>811099844870</v>
      </c>
      <c r="G365" s="5" t="n">
        <v>1391360000</v>
      </c>
      <c r="H365" s="5" t="n">
        <v>128000</v>
      </c>
      <c r="I365" s="6" t="n">
        <v>0.001715399169165175</v>
      </c>
      <c r="J365" s="5" t="n">
        <v>-21740000</v>
      </c>
      <c r="K365" s="5" t="n">
        <v>-2000</v>
      </c>
      <c r="L365" s="6" t="n">
        <v>-2.680311201820585e-05</v>
      </c>
      <c r="M365" s="5" t="n"/>
      <c r="N365" s="5" t="n"/>
      <c r="O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50000</v>
      </c>
      <c r="D366" s="10" t="n">
        <v>-400</v>
      </c>
      <c r="E366" s="11" t="n">
        <v>-0.007900000000000001</v>
      </c>
      <c r="F366" s="9" t="n">
        <v>803120450000</v>
      </c>
      <c r="G366" s="10" t="n">
        <v>-1550000000</v>
      </c>
      <c r="H366" s="10" t="n">
        <v>-31000</v>
      </c>
      <c r="I366" s="12" t="n">
        <v>-0.00192997202349909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8600</v>
      </c>
      <c r="D367" s="5" t="n">
        <v>-60</v>
      </c>
      <c r="E367" s="13" t="n">
        <v>-0.0069</v>
      </c>
      <c r="F367" s="7" t="n">
        <v>799566475600</v>
      </c>
      <c r="G367" s="5" t="n">
        <v>-309600000</v>
      </c>
      <c r="H367" s="5" t="n">
        <v>-36000</v>
      </c>
      <c r="I367" s="6" t="n">
        <v>-0.0003872098311371473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SK오션플랜트 (100090)</t>
        </is>
      </c>
      <c r="B368" s="8" t="inlineStr">
        <is>
          <t>1차 철강 제조업</t>
        </is>
      </c>
      <c r="C368" s="9" t="n">
        <v>12680</v>
      </c>
      <c r="D368" s="10" t="n">
        <v>-130</v>
      </c>
      <c r="E368" s="11" t="n">
        <v>-0.0101</v>
      </c>
      <c r="F368" s="9" t="n">
        <v>792222675720</v>
      </c>
      <c r="G368" s="10" t="n">
        <v>-76080000</v>
      </c>
      <c r="H368" s="10" t="n">
        <v>-6000</v>
      </c>
      <c r="I368" s="12" t="n">
        <v>-9.603360561581477e-05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알지노믹스 (476830)</t>
        </is>
      </c>
      <c r="B369" t="inlineStr">
        <is>
          <t>자연과학 및 공학 연구개발업</t>
        </is>
      </c>
      <c r="C369" s="7" t="n">
        <v>28150</v>
      </c>
      <c r="D369" s="5" t="n">
        <v>-1750</v>
      </c>
      <c r="E369" s="13" t="n">
        <v>-0.0585</v>
      </c>
      <c r="F369" s="7" t="n">
        <v>789760523400</v>
      </c>
      <c r="G369" s="5" t="n">
        <v>-1886050000</v>
      </c>
      <c r="H369" s="5" t="n">
        <v>-67000</v>
      </c>
      <c r="I369" s="6" t="n">
        <v>-0.002388128988620957</v>
      </c>
      <c r="J369" s="5" t="n">
        <v>-281500000</v>
      </c>
      <c r="K369" s="5" t="n">
        <v>-10000</v>
      </c>
      <c r="L369" s="6" t="n">
        <v>-0.0003564371624807399</v>
      </c>
      <c r="M369" s="5" t="n"/>
      <c r="N369" s="5" t="n"/>
      <c r="O369" s="6" t="n"/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29650</v>
      </c>
      <c r="D370" s="10" t="n">
        <v>-350</v>
      </c>
      <c r="E370" s="11" t="n">
        <v>-0.0117</v>
      </c>
      <c r="F370" s="9" t="n">
        <v>787425842600</v>
      </c>
      <c r="G370" s="10" t="n">
        <v>-296500000</v>
      </c>
      <c r="H370" s="10" t="n">
        <v>-10000</v>
      </c>
      <c r="I370" s="12" t="n">
        <v>-0.0003765433948941619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파미셀 (005690)</t>
        </is>
      </c>
      <c r="B371" t="inlineStr">
        <is>
          <t>전자부품 제조업</t>
        </is>
      </c>
      <c r="C371" s="7" t="n">
        <v>13110</v>
      </c>
      <c r="D371" s="5" t="n">
        <v>-70</v>
      </c>
      <c r="E371" s="13" t="n">
        <v>-0.0053</v>
      </c>
      <c r="F371" s="7" t="n">
        <v>786652623540</v>
      </c>
      <c r="G371" s="5" t="n">
        <v>-1284780000</v>
      </c>
      <c r="H371" s="5" t="n">
        <v>-98000</v>
      </c>
      <c r="I371" s="6" t="n">
        <v>-0.001633224070643007</v>
      </c>
      <c r="J371" s="5" t="n">
        <v>52440000</v>
      </c>
      <c r="K371" s="5" t="n">
        <v>4000</v>
      </c>
      <c r="L371" s="6" t="n">
        <v>6.66622069650207e-05</v>
      </c>
      <c r="M371" s="5" t="n"/>
      <c r="N371" s="5" t="n"/>
      <c r="O371" s="6" t="n"/>
    </row>
    <row r="372">
      <c r="A372" s="8" t="inlineStr">
        <is>
          <t>인텍플러스 (064290)</t>
        </is>
      </c>
      <c r="B372" s="8" t="inlineStr">
        <is>
          <t>특수 목적용 기계 제조업</t>
        </is>
      </c>
      <c r="C372" s="9" t="n">
        <v>60400</v>
      </c>
      <c r="D372" s="10" t="n">
        <v>0</v>
      </c>
      <c r="E372" s="11" t="n">
        <v>0</v>
      </c>
      <c r="F372" s="9" t="n">
        <v>785102031200</v>
      </c>
      <c r="G372" s="10" t="n">
        <v>543600000</v>
      </c>
      <c r="H372" s="10" t="n">
        <v>9000</v>
      </c>
      <c r="I372" s="12" t="n">
        <v>0.0006923940817846658</v>
      </c>
      <c r="J372" s="10" t="n">
        <v>422800000</v>
      </c>
      <c r="K372" s="10" t="n">
        <v>7000</v>
      </c>
      <c r="L372" s="12" t="n">
        <v>0.0005385287302769622</v>
      </c>
      <c r="M372" s="10" t="n"/>
      <c r="N372" s="10" t="n"/>
      <c r="O372" s="12" t="n"/>
    </row>
    <row r="373">
      <c r="A373" t="inlineStr">
        <is>
          <t>미코 (059090)</t>
        </is>
      </c>
      <c r="B373" t="inlineStr">
        <is>
          <t>반도체 제조업</t>
        </is>
      </c>
      <c r="C373" s="7" t="n">
        <v>23400</v>
      </c>
      <c r="D373" s="5" t="n">
        <v>-600</v>
      </c>
      <c r="E373" s="13" t="n">
        <v>-0.025</v>
      </c>
      <c r="F373" s="7" t="n">
        <v>781952605200</v>
      </c>
      <c r="G373" s="5" t="n">
        <v>46800000</v>
      </c>
      <c r="H373" s="5" t="n">
        <v>2000</v>
      </c>
      <c r="I373" s="6" t="n">
        <v>5.985017466375723e-05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41750</v>
      </c>
      <c r="D374" s="10" t="n">
        <v>1050</v>
      </c>
      <c r="E374" s="11" t="n">
        <v>0.0258</v>
      </c>
      <c r="F374" s="9" t="n">
        <v>780351295750</v>
      </c>
      <c r="G374" s="10" t="n">
        <v>83500000</v>
      </c>
      <c r="H374" s="10" t="n">
        <v>2000</v>
      </c>
      <c r="I374" s="12" t="n">
        <v>0.0001070030900887371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나노신소재 (121600)</t>
        </is>
      </c>
      <c r="B375" t="inlineStr">
        <is>
          <t>기타 화학제품 제조업</t>
        </is>
      </c>
      <c r="C375" s="7" t="n">
        <v>63600</v>
      </c>
      <c r="D375" s="5" t="n">
        <v>-400</v>
      </c>
      <c r="E375" s="13" t="n">
        <v>-0.0062</v>
      </c>
      <c r="F375" s="7" t="n">
        <v>779875347600</v>
      </c>
      <c r="G375" s="5" t="n">
        <v>-63600000</v>
      </c>
      <c r="H375" s="5" t="n">
        <v>-1000</v>
      </c>
      <c r="I375" s="6" t="n">
        <v>-8.155149434550482e-05</v>
      </c>
      <c r="J375" s="5" t="n">
        <v>127200000</v>
      </c>
      <c r="K375" s="5" t="n">
        <v>2000</v>
      </c>
      <c r="L375" s="6" t="n">
        <v>0.0001631029886910096</v>
      </c>
      <c r="M375" s="5" t="n"/>
      <c r="N375" s="5" t="n"/>
      <c r="O375" s="6" t="n"/>
    </row>
    <row r="376">
      <c r="A376" s="8" t="inlineStr">
        <is>
          <t>ESR켄달스퀘어리츠 (365550)</t>
        </is>
      </c>
      <c r="B376" s="8" t="inlineStr">
        <is>
          <t>부동산 임대 및 공급업</t>
        </is>
      </c>
      <c r="C376" s="9" t="n">
        <v>3155</v>
      </c>
      <c r="D376" s="10" t="n">
        <v>15</v>
      </c>
      <c r="E376" s="11" t="n">
        <v>0.0048</v>
      </c>
      <c r="F376" s="9" t="n">
        <v>776410795000</v>
      </c>
      <c r="G376" s="10" t="n">
        <v>12620000</v>
      </c>
      <c r="H376" s="10" t="n">
        <v>4000</v>
      </c>
      <c r="I376" s="12" t="n">
        <v>1.625428198741106e-05</v>
      </c>
      <c r="J376" s="10" t="n">
        <v>-9465000</v>
      </c>
      <c r="K376" s="10" t="n">
        <v>-3000</v>
      </c>
      <c r="L376" s="12" t="n">
        <v>-1.219071149055829e-05</v>
      </c>
      <c r="M376" s="10" t="n"/>
      <c r="N376" s="10" t="n"/>
      <c r="O376" s="12" t="n"/>
    </row>
    <row r="377">
      <c r="A377" t="inlineStr">
        <is>
          <t>빙그레 (005180)</t>
        </is>
      </c>
      <c r="B377" t="inlineStr">
        <is>
          <t>동·식물성 유지 및 낙농제품 제조업</t>
        </is>
      </c>
      <c r="C377" s="7" t="n">
        <v>87600</v>
      </c>
      <c r="D377" s="5" t="n">
        <v>4400</v>
      </c>
      <c r="E377" s="13" t="n">
        <v>0.0529</v>
      </c>
      <c r="F377" s="7" t="n">
        <v>774541767600</v>
      </c>
      <c r="G377" s="5" t="n">
        <v>788400000</v>
      </c>
      <c r="H377" s="5" t="n">
        <v>9000</v>
      </c>
      <c r="I377" s="6" t="n">
        <v>0.001017892169253753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로보스타 (090360)</t>
        </is>
      </c>
      <c r="B378" s="8" t="inlineStr">
        <is>
          <t>특수 목적용 기계 제조업</t>
        </is>
      </c>
      <c r="C378" s="9" t="n">
        <v>79300</v>
      </c>
      <c r="D378" s="10" t="n">
        <v>-2400</v>
      </c>
      <c r="E378" s="11" t="n">
        <v>-0.0294</v>
      </c>
      <c r="F378" s="9" t="n">
        <v>773175000000</v>
      </c>
      <c r="G378" s="10" t="n">
        <v>-317200000</v>
      </c>
      <c r="H378" s="10" t="n">
        <v>-4000</v>
      </c>
      <c r="I378" s="12" t="n">
        <v>-0.0004102564102564102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12020</v>
      </c>
      <c r="D379" s="5" t="n">
        <v>580</v>
      </c>
      <c r="E379" s="13" t="n">
        <v>0.0507</v>
      </c>
      <c r="F379" s="7" t="n">
        <v>772608614460</v>
      </c>
      <c r="G379" s="5" t="n">
        <v>-168280000</v>
      </c>
      <c r="H379" s="5" t="n">
        <v>-14000</v>
      </c>
      <c r="I379" s="6" t="n">
        <v>-0.0002178075636881374</v>
      </c>
      <c r="J379" s="5" t="n">
        <v>-72120000</v>
      </c>
      <c r="K379" s="5" t="n">
        <v>-6000</v>
      </c>
      <c r="L379" s="6" t="n">
        <v>-9.334609872348743e-05</v>
      </c>
      <c r="M379" s="5" t="n"/>
      <c r="N379" s="5" t="n"/>
      <c r="O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32550</v>
      </c>
      <c r="D380" s="10" t="n">
        <v>-900</v>
      </c>
      <c r="E380" s="11" t="n">
        <v>-0.0269</v>
      </c>
      <c r="F380" s="9" t="n">
        <v>771133196400</v>
      </c>
      <c r="G380" s="10" t="n">
        <v>-260400000</v>
      </c>
      <c r="H380" s="10" t="n">
        <v>-8000</v>
      </c>
      <c r="I380" s="12" t="n">
        <v>-0.0003376848529095433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34950</v>
      </c>
      <c r="D381" s="5" t="n">
        <v>650</v>
      </c>
      <c r="E381" s="13" t="n">
        <v>0.019</v>
      </c>
      <c r="F381" s="7" t="n">
        <v>766423932300</v>
      </c>
      <c r="G381" s="5" t="n">
        <v>34950000</v>
      </c>
      <c r="H381" s="5" t="n">
        <v>1000</v>
      </c>
      <c r="I381" s="6" t="n">
        <v>4.560139438119682e-05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휴림로봇 (090710)</t>
        </is>
      </c>
      <c r="B382" s="8" t="inlineStr">
        <is>
          <t>특수 목적용 기계 제조업</t>
        </is>
      </c>
      <c r="C382" s="9" t="n">
        <v>6350</v>
      </c>
      <c r="D382" s="10" t="n">
        <v>-190</v>
      </c>
      <c r="E382" s="11" t="n">
        <v>-0.0291</v>
      </c>
      <c r="F382" s="9" t="n">
        <v>759199834150</v>
      </c>
      <c r="G382" s="10" t="n">
        <v>-450850000</v>
      </c>
      <c r="H382" s="10" t="n">
        <v>-71000</v>
      </c>
      <c r="I382" s="12" t="n">
        <v>-0.0005938489179265582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GS피앤엘 (499790)</t>
        </is>
      </c>
      <c r="B383" t="inlineStr">
        <is>
          <t>기타 금융업</t>
        </is>
      </c>
      <c r="C383" s="7" t="n">
        <v>38250</v>
      </c>
      <c r="D383" s="5" t="n">
        <v>300</v>
      </c>
      <c r="E383" s="13" t="n">
        <v>0.007900000000000001</v>
      </c>
      <c r="F383" s="7" t="n">
        <v>758529668250</v>
      </c>
      <c r="G383" s="5" t="n">
        <v>76500000</v>
      </c>
      <c r="H383" s="5" t="n">
        <v>2000</v>
      </c>
      <c r="I383" s="6" t="n">
        <v>0.0001008530097135064</v>
      </c>
      <c r="J383" s="5" t="n">
        <v>-38250000</v>
      </c>
      <c r="K383" s="5" t="n">
        <v>-1000</v>
      </c>
      <c r="L383" s="6" t="n">
        <v>-5.042650485675318e-05</v>
      </c>
      <c r="M383" s="5" t="n"/>
      <c r="N383" s="5" t="n"/>
      <c r="O383" s="6" t="n"/>
    </row>
    <row r="384">
      <c r="A384" s="8" t="inlineStr">
        <is>
          <t>비에이치 (090460)</t>
        </is>
      </c>
      <c r="B384" s="8" t="inlineStr">
        <is>
          <t>전자부품 제조업</t>
        </is>
      </c>
      <c r="C384" s="9" t="n">
        <v>22450</v>
      </c>
      <c r="D384" s="10" t="n">
        <v>-50</v>
      </c>
      <c r="E384" s="11" t="n">
        <v>-0.0022</v>
      </c>
      <c r="F384" s="9" t="n">
        <v>756824028100</v>
      </c>
      <c r="G384" s="10" t="n">
        <v>-493900000</v>
      </c>
      <c r="H384" s="10" t="n">
        <v>-22000</v>
      </c>
      <c r="I384" s="12" t="n">
        <v>-0.0006525955594194487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인텔리안테크 (189300)</t>
        </is>
      </c>
      <c r="B385" t="inlineStr">
        <is>
          <t>통신 및 방송 장비 제조업</t>
        </is>
      </c>
      <c r="C385" s="7" t="n">
        <v>70300</v>
      </c>
      <c r="D385" s="5" t="n">
        <v>-4100</v>
      </c>
      <c r="E385" s="13" t="n">
        <v>-0.0551</v>
      </c>
      <c r="F385" s="7" t="n">
        <v>754846039100</v>
      </c>
      <c r="G385" s="5" t="n">
        <v>-1827800000</v>
      </c>
      <c r="H385" s="5" t="n">
        <v>-26000</v>
      </c>
      <c r="I385" s="6" t="n">
        <v>-0.0024214209326438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보령 (003850)</t>
        </is>
      </c>
      <c r="B386" s="8" t="inlineStr">
        <is>
          <t>의약품 제조업</t>
        </is>
      </c>
      <c r="C386" s="9" t="n">
        <v>8780</v>
      </c>
      <c r="D386" s="10" t="n">
        <v>260</v>
      </c>
      <c r="E386" s="11" t="n">
        <v>0.0305</v>
      </c>
      <c r="F386" s="9" t="n">
        <v>753211677460</v>
      </c>
      <c r="G386" s="10" t="n">
        <v>-8780000</v>
      </c>
      <c r="H386" s="10" t="n">
        <v>-1000</v>
      </c>
      <c r="I386" s="12" t="n">
        <v>-1.165674970628196e-05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에프에스티 (036810)</t>
        </is>
      </c>
      <c r="B387" t="inlineStr">
        <is>
          <t>전자부품 제조업</t>
        </is>
      </c>
      <c r="C387" s="7" t="n">
        <v>34750</v>
      </c>
      <c r="D387" s="5" t="n">
        <v>-1100</v>
      </c>
      <c r="E387" s="13" t="n">
        <v>-0.0307</v>
      </c>
      <c r="F387" s="7" t="n">
        <v>752330167750</v>
      </c>
      <c r="G387" s="5" t="n">
        <v>104250000</v>
      </c>
      <c r="H387" s="5" t="n">
        <v>3000</v>
      </c>
      <c r="I387" s="6" t="n">
        <v>0.000138569479822644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세미파이브 (490470)</t>
        </is>
      </c>
      <c r="B388" s="8" t="inlineStr">
        <is>
          <t>건축기술, 엔지니어링 및 관련 기술 서비스업</t>
        </is>
      </c>
      <c r="C388" s="9" t="n">
        <v>22000</v>
      </c>
      <c r="D388" s="10" t="n">
        <v>200</v>
      </c>
      <c r="E388" s="11" t="n">
        <v>0.0092</v>
      </c>
      <c r="F388" s="9" t="n">
        <v>748559680000</v>
      </c>
      <c r="G388" s="10" t="n">
        <v>132000000</v>
      </c>
      <c r="H388" s="10" t="n">
        <v>6000</v>
      </c>
      <c r="I388" s="12" t="n">
        <v>0.0001763386454370612</v>
      </c>
      <c r="J388" s="10" t="n">
        <v>572000000</v>
      </c>
      <c r="K388" s="10" t="n">
        <v>26000</v>
      </c>
      <c r="L388" s="12" t="n">
        <v>0.0007641341302272652</v>
      </c>
      <c r="M388" s="10" t="n"/>
      <c r="N388" s="10" t="n"/>
      <c r="O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30000</v>
      </c>
      <c r="D389" s="5" t="n">
        <v>-600</v>
      </c>
      <c r="E389" s="13" t="n">
        <v>-0.0196</v>
      </c>
      <c r="F389" s="7" t="n">
        <v>744935370000</v>
      </c>
      <c r="G389" s="5" t="n">
        <v>-630000000</v>
      </c>
      <c r="H389" s="5" t="n">
        <v>-21000</v>
      </c>
      <c r="I389" s="6" t="n">
        <v>-0.000845710950736572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태웅 (044490)</t>
        </is>
      </c>
      <c r="B390" s="8" t="inlineStr">
        <is>
          <t>기타 금속 가공제품 제조업</t>
        </is>
      </c>
      <c r="C390" s="9" t="n">
        <v>37200</v>
      </c>
      <c r="D390" s="10" t="n">
        <v>-450</v>
      </c>
      <c r="E390" s="11" t="n">
        <v>-0.012</v>
      </c>
      <c r="F390" s="9" t="n">
        <v>744274573200</v>
      </c>
      <c r="G390" s="10" t="n">
        <v>-372000000</v>
      </c>
      <c r="H390" s="10" t="n">
        <v>-10000</v>
      </c>
      <c r="I390" s="12" t="n">
        <v>-0.0004998155430738286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73300</v>
      </c>
      <c r="D391" s="5" t="n">
        <v>-2000</v>
      </c>
      <c r="E391" s="13" t="n">
        <v>-0.0266</v>
      </c>
      <c r="F391" s="7" t="n">
        <v>742354985800</v>
      </c>
      <c r="G391" s="5" t="n">
        <v>-146600000</v>
      </c>
      <c r="H391" s="5" t="n">
        <v>-2000</v>
      </c>
      <c r="I391" s="6" t="n">
        <v>-0.0001974796462665584</v>
      </c>
      <c r="J391" s="5" t="n">
        <v>-293200000</v>
      </c>
      <c r="K391" s="5" t="n">
        <v>-4000</v>
      </c>
      <c r="L391" s="6" t="n">
        <v>-0.0003949592925331168</v>
      </c>
      <c r="M391" s="5" t="n"/>
      <c r="N391" s="5" t="n"/>
      <c r="O391" s="6" t="n"/>
    </row>
    <row r="392">
      <c r="A392" s="8" t="inlineStr">
        <is>
          <t>영풍 (000670)</t>
        </is>
      </c>
      <c r="B392" s="8" t="inlineStr">
        <is>
          <t>1차 비철금속 제조업</t>
        </is>
      </c>
      <c r="C392" s="9" t="n">
        <v>40300</v>
      </c>
      <c r="D392" s="10" t="n">
        <v>-1000</v>
      </c>
      <c r="E392" s="11" t="n">
        <v>-0.0242</v>
      </c>
      <c r="F392" s="9" t="n">
        <v>741950524900</v>
      </c>
      <c r="G392" s="10" t="n">
        <v>-120900000</v>
      </c>
      <c r="H392" s="10" t="n">
        <v>-3000</v>
      </c>
      <c r="I392" s="12" t="n">
        <v>-0.0001629488705008934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프로텍 (053610)</t>
        </is>
      </c>
      <c r="B393" t="inlineStr">
        <is>
          <t>특수 목적용 기계 제조업</t>
        </is>
      </c>
      <c r="C393" s="7" t="n">
        <v>82000</v>
      </c>
      <c r="D393" s="5" t="n">
        <v>-3700</v>
      </c>
      <c r="E393" s="13" t="n">
        <v>-0.0432</v>
      </c>
      <c r="F393" s="7" t="n">
        <v>738000000000</v>
      </c>
      <c r="G393" s="5" t="n">
        <v>738000000</v>
      </c>
      <c r="H393" s="5" t="n">
        <v>9000</v>
      </c>
      <c r="I393" s="6" t="n">
        <v>0.001</v>
      </c>
      <c r="J393" s="5" t="n">
        <v>-492000000</v>
      </c>
      <c r="K393" s="5" t="n">
        <v>-6000</v>
      </c>
      <c r="L393" s="6" t="n">
        <v>-0.0006666666666666666</v>
      </c>
      <c r="M393" s="5" t="n"/>
      <c r="N393" s="5" t="n"/>
      <c r="O393" s="6" t="n"/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19080</v>
      </c>
      <c r="D394" s="10" t="n">
        <v>-140</v>
      </c>
      <c r="E394" s="11" t="n">
        <v>-0.0073</v>
      </c>
      <c r="F394" s="9" t="n">
        <v>730764000000</v>
      </c>
      <c r="G394" s="10" t="n">
        <v>-133560000</v>
      </c>
      <c r="H394" s="10" t="n">
        <v>-7000</v>
      </c>
      <c r="I394" s="12" t="n">
        <v>-0.0001827676240208877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SNT홀딩스 (036530)</t>
        </is>
      </c>
      <c r="B395" t="inlineStr">
        <is>
          <t>기타 금융업</t>
        </is>
      </c>
      <c r="C395" s="7" t="n">
        <v>44700</v>
      </c>
      <c r="D395" s="5" t="n">
        <v>0</v>
      </c>
      <c r="E395" s="13" t="n">
        <v>0</v>
      </c>
      <c r="F395" s="7" t="n">
        <v>728783704200</v>
      </c>
      <c r="G395" s="5" t="n">
        <v>-44700000</v>
      </c>
      <c r="H395" s="5" t="n">
        <v>-1000</v>
      </c>
      <c r="I395" s="6" t="n">
        <v>-6.133507066965507e-05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162500</v>
      </c>
      <c r="D396" s="10" t="n">
        <v>-2100</v>
      </c>
      <c r="E396" s="11" t="n">
        <v>-0.0128</v>
      </c>
      <c r="F396" s="9" t="n">
        <v>727991550000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이엔에프테크놀로지 (102710)</t>
        </is>
      </c>
      <c r="B397" t="inlineStr">
        <is>
          <t>기타 화학제품 제조업</t>
        </is>
      </c>
      <c r="C397" s="7" t="n">
        <v>50700</v>
      </c>
      <c r="D397" s="5" t="n">
        <v>600</v>
      </c>
      <c r="E397" s="13" t="n">
        <v>0.012</v>
      </c>
      <c r="F397" s="7" t="n">
        <v>724393285200</v>
      </c>
      <c r="G397" s="5" t="n">
        <v>811200000</v>
      </c>
      <c r="H397" s="5" t="n">
        <v>16000</v>
      </c>
      <c r="I397" s="6" t="n">
        <v>0.001119833682301505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지투지바이오 (456160)</t>
        </is>
      </c>
      <c r="B398" s="8" t="inlineStr">
        <is>
          <t>의약품 제조업</t>
        </is>
      </c>
      <c r="C398" s="9" t="n">
        <v>43550</v>
      </c>
      <c r="D398" s="10" t="n">
        <v>-350</v>
      </c>
      <c r="E398" s="11" t="n">
        <v>-0.008</v>
      </c>
      <c r="F398" s="9" t="n">
        <v>724211502300</v>
      </c>
      <c r="G398" s="10" t="n">
        <v>-1001650000</v>
      </c>
      <c r="H398" s="10" t="n">
        <v>-23000</v>
      </c>
      <c r="I398" s="12" t="n">
        <v>-0.001383090432586188</v>
      </c>
      <c r="J398" s="10" t="n">
        <v>-130650000</v>
      </c>
      <c r="K398" s="10" t="n">
        <v>-3000</v>
      </c>
      <c r="L398" s="12" t="n">
        <v>-0.0001804030999025462</v>
      </c>
      <c r="M398" s="10" t="n"/>
      <c r="N398" s="10" t="n"/>
      <c r="O398" s="12" t="n"/>
    </row>
    <row r="399">
      <c r="A399" t="inlineStr">
        <is>
          <t>클로봇 (466100)</t>
        </is>
      </c>
      <c r="B399" t="inlineStr">
        <is>
          <t>소프트웨어 개발 및 공급업</t>
        </is>
      </c>
      <c r="C399" s="7" t="n">
        <v>23300</v>
      </c>
      <c r="D399" s="5" t="n">
        <v>-800</v>
      </c>
      <c r="E399" s="13" t="n">
        <v>-0.0332</v>
      </c>
      <c r="F399" s="7" t="n">
        <v>721222118700</v>
      </c>
      <c r="G399" s="5" t="n">
        <v>-466000000</v>
      </c>
      <c r="H399" s="5" t="n">
        <v>-20000</v>
      </c>
      <c r="I399" s="6" t="n">
        <v>-0.0006461254971491488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이노션 (214320)</t>
        </is>
      </c>
      <c r="B400" s="8" t="inlineStr">
        <is>
          <t>광고업</t>
        </is>
      </c>
      <c r="C400" s="9" t="n">
        <v>17990</v>
      </c>
      <c r="D400" s="10" t="n">
        <v>0</v>
      </c>
      <c r="E400" s="11" t="n">
        <v>0</v>
      </c>
      <c r="F400" s="9" t="n">
        <v>719600000000</v>
      </c>
      <c r="G400" s="10" t="n">
        <v>0</v>
      </c>
      <c r="H400" s="10" t="n">
        <v>0</v>
      </c>
      <c r="I400" s="12" t="n">
        <v>0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네패스 (033640)</t>
        </is>
      </c>
      <c r="B401" t="inlineStr">
        <is>
          <t>반도체 제조업</t>
        </is>
      </c>
      <c r="C401" s="7" t="n">
        <v>31050</v>
      </c>
      <c r="D401" s="5" t="n">
        <v>-1300</v>
      </c>
      <c r="E401" s="13" t="n">
        <v>-0.04019999999999999</v>
      </c>
      <c r="F401" s="7" t="n">
        <v>715988222100</v>
      </c>
      <c r="G401" s="5" t="n">
        <v>-248400000</v>
      </c>
      <c r="H401" s="5" t="n">
        <v>-8000</v>
      </c>
      <c r="I401" s="6" t="n">
        <v>-0.0003469330812054988</v>
      </c>
      <c r="J401" s="5" t="n">
        <v>-372600000</v>
      </c>
      <c r="K401" s="5" t="n">
        <v>-12000</v>
      </c>
      <c r="L401" s="6" t="n">
        <v>-0.0005203996218082482</v>
      </c>
      <c r="M401" s="5" t="n"/>
      <c r="N401" s="5" t="n"/>
      <c r="O401" s="6" t="n"/>
    </row>
    <row r="402">
      <c r="A402" s="8" t="inlineStr">
        <is>
          <t>맵스리얼티 (094800)</t>
        </is>
      </c>
      <c r="B402" s="8" t="inlineStr">
        <is>
          <t>신탁업 및 집합투자업</t>
        </is>
      </c>
      <c r="C402" s="9" t="n">
        <v>7650</v>
      </c>
      <c r="D402" s="10" t="n">
        <v>-70</v>
      </c>
      <c r="E402" s="11" t="n">
        <v>-0.0091</v>
      </c>
      <c r="F402" s="9" t="n">
        <v>710182632150</v>
      </c>
      <c r="G402" s="10" t="n">
        <v>38250000</v>
      </c>
      <c r="H402" s="10" t="n">
        <v>5000</v>
      </c>
      <c r="I402" s="12" t="n">
        <v>5.385938527418267e-05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온코닉테라퓨틱스 (476060)</t>
        </is>
      </c>
      <c r="B403" t="inlineStr">
        <is>
          <t>자연과학 및 공학 연구개발업</t>
        </is>
      </c>
      <c r="C403" s="7" t="n">
        <v>15620</v>
      </c>
      <c r="D403" s="5" t="n">
        <v>20</v>
      </c>
      <c r="E403" s="13" t="n">
        <v>0.0013</v>
      </c>
      <c r="F403" s="7" t="n">
        <v>709270460800</v>
      </c>
      <c r="G403" s="5" t="n">
        <v>-203060000</v>
      </c>
      <c r="H403" s="5" t="n">
        <v>-13000</v>
      </c>
      <c r="I403" s="6" t="n">
        <v>-0.0002862941729886293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SNT모티브 (064960)</t>
        </is>
      </c>
      <c r="B404" s="8" t="inlineStr">
        <is>
          <t>자동차 신품 부품 제조업</t>
        </is>
      </c>
      <c r="C404" s="9" t="n">
        <v>26700</v>
      </c>
      <c r="D404" s="10" t="n">
        <v>-100</v>
      </c>
      <c r="E404" s="11" t="n">
        <v>-0.0037</v>
      </c>
      <c r="F404" s="9" t="n">
        <v>708625262400</v>
      </c>
      <c r="G404" s="10" t="n">
        <v>-53400000</v>
      </c>
      <c r="H404" s="10" t="n">
        <v>-2000</v>
      </c>
      <c r="I404" s="12" t="n">
        <v>-7.535717795205716e-05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네오셈 (253590)</t>
        </is>
      </c>
      <c r="B405" t="inlineStr">
        <is>
          <t>특수 목적용 기계 제조업</t>
        </is>
      </c>
      <c r="C405" s="7" t="n">
        <v>16120</v>
      </c>
      <c r="D405" s="5" t="n">
        <v>-110</v>
      </c>
      <c r="E405" s="13" t="n">
        <v>-0.0068</v>
      </c>
      <c r="F405" s="7" t="n">
        <v>707170923680</v>
      </c>
      <c r="G405" s="5" t="n">
        <v>257920000</v>
      </c>
      <c r="H405" s="5" t="n">
        <v>16000</v>
      </c>
      <c r="I405" s="6" t="n">
        <v>0.0003647208777445588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인바디 (041830)</t>
        </is>
      </c>
      <c r="B406" s="8" t="inlineStr">
        <is>
          <t>의료용 기기 제조업</t>
        </is>
      </c>
      <c r="C406" s="9" t="n">
        <v>52000</v>
      </c>
      <c r="D406" s="10" t="n">
        <v>-300</v>
      </c>
      <c r="E406" s="11" t="n">
        <v>-0.005699999999999999</v>
      </c>
      <c r="F406" s="9" t="n">
        <v>701005864000</v>
      </c>
      <c r="G406" s="10" t="n">
        <v>104000000</v>
      </c>
      <c r="H406" s="10" t="n">
        <v>2000</v>
      </c>
      <c r="I406" s="12" t="n">
        <v>0.0001483582454026376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태광 (023160)</t>
        </is>
      </c>
      <c r="B407" t="inlineStr">
        <is>
          <t>1차 철강 제조업</t>
        </is>
      </c>
      <c r="C407" s="7" t="n">
        <v>27000</v>
      </c>
      <c r="D407" s="5" t="n">
        <v>250</v>
      </c>
      <c r="E407" s="13" t="n">
        <v>0.009300000000000001</v>
      </c>
      <c r="F407" s="7" t="n">
        <v>698415534000</v>
      </c>
      <c r="G407" s="5" t="n">
        <v>-135000000</v>
      </c>
      <c r="H407" s="5" t="n">
        <v>-5000</v>
      </c>
      <c r="I407" s="6" t="n">
        <v>-0.0001932946697603092</v>
      </c>
      <c r="J407" s="5" t="n">
        <v>162000000</v>
      </c>
      <c r="K407" s="5" t="n">
        <v>6000</v>
      </c>
      <c r="L407" s="6" t="n">
        <v>0.000231953603712371</v>
      </c>
      <c r="M407" s="5" t="n"/>
      <c r="N407" s="5" t="n"/>
      <c r="O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7230</v>
      </c>
      <c r="D408" s="10" t="n">
        <v>80</v>
      </c>
      <c r="E408" s="11" t="n">
        <v>0.0112</v>
      </c>
      <c r="F408" s="9" t="n">
        <v>697735285560</v>
      </c>
      <c r="G408" s="10" t="n">
        <v>86760000</v>
      </c>
      <c r="H408" s="10" t="n">
        <v>12000</v>
      </c>
      <c r="I408" s="12" t="n">
        <v>0.000124345151801183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넥슨게임즈 (225570)</t>
        </is>
      </c>
      <c r="B409" t="inlineStr">
        <is>
          <t>소프트웨어 개발 및 공급업</t>
        </is>
      </c>
      <c r="C409" s="7" t="n">
        <v>10560</v>
      </c>
      <c r="D409" s="5" t="n">
        <v>-390</v>
      </c>
      <c r="E409" s="13" t="n">
        <v>-0.0356</v>
      </c>
      <c r="F409" s="7" t="n">
        <v>695483437440</v>
      </c>
      <c r="G409" s="5" t="n">
        <v>1077120000</v>
      </c>
      <c r="H409" s="5" t="n">
        <v>102000</v>
      </c>
      <c r="I409" s="6" t="n">
        <v>0.001548735659277183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2235</v>
      </c>
      <c r="D410" s="10" t="n">
        <v>95</v>
      </c>
      <c r="E410" s="11" t="n">
        <v>0.0444</v>
      </c>
      <c r="F410" s="9" t="n">
        <v>693601675200</v>
      </c>
      <c r="G410" s="10" t="n">
        <v>-46935000</v>
      </c>
      <c r="H410" s="10" t="n">
        <v>-21000</v>
      </c>
      <c r="I410" s="12" t="n">
        <v>-6.766852168640783e-05</v>
      </c>
      <c r="J410" s="10" t="n">
        <v>6705000</v>
      </c>
      <c r="K410" s="10" t="n">
        <v>3000</v>
      </c>
      <c r="L410" s="12" t="n">
        <v>9.666931669486832e-06</v>
      </c>
      <c r="M410" s="10" t="n"/>
      <c r="N410" s="10" t="n"/>
      <c r="O410" s="12" t="n"/>
    </row>
    <row r="411">
      <c r="A411" t="inlineStr">
        <is>
          <t>LF (093050)</t>
        </is>
      </c>
      <c r="B411" t="inlineStr">
        <is>
          <t>봉제의복 제조업</t>
        </is>
      </c>
      <c r="C411" s="7" t="n">
        <v>23700</v>
      </c>
      <c r="D411" s="5" t="n">
        <v>0</v>
      </c>
      <c r="E411" s="13" t="n">
        <v>0</v>
      </c>
      <c r="F411" s="7" t="n">
        <v>692988000000</v>
      </c>
      <c r="G411" s="5" t="n">
        <v>47400000</v>
      </c>
      <c r="H411" s="5" t="n">
        <v>2000</v>
      </c>
      <c r="I411" s="6" t="n">
        <v>6.839945280437756e-05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예스티 (122640)</t>
        </is>
      </c>
      <c r="B412" s="8" t="inlineStr">
        <is>
          <t>특수 목적용 기계 제조업</t>
        </is>
      </c>
      <c r="C412" s="9" t="n">
        <v>31950</v>
      </c>
      <c r="D412" s="10" t="n">
        <v>-1850</v>
      </c>
      <c r="E412" s="11" t="n">
        <v>-0.0547</v>
      </c>
      <c r="F412" s="9" t="n">
        <v>691759833750</v>
      </c>
      <c r="G412" s="10" t="n">
        <v>-607050000</v>
      </c>
      <c r="H412" s="10" t="n">
        <v>-19000</v>
      </c>
      <c r="I412" s="12" t="n">
        <v>-0.0008775444458941889</v>
      </c>
      <c r="J412" s="10" t="n">
        <v>31950000</v>
      </c>
      <c r="K412" s="10" t="n">
        <v>1000</v>
      </c>
      <c r="L412" s="12" t="n">
        <v>4.618654978390468e-05</v>
      </c>
      <c r="M412" s="10" t="n"/>
      <c r="N412" s="10" t="n"/>
      <c r="O412" s="12" t="n"/>
    </row>
    <row r="413">
      <c r="A413" t="inlineStr">
        <is>
          <t>한국쉘석유 (002960)</t>
        </is>
      </c>
      <c r="B413" t="inlineStr">
        <is>
          <t>석유 정제품 제조업</t>
        </is>
      </c>
      <c r="C413" s="7" t="n">
        <v>531000</v>
      </c>
      <c r="D413" s="5" t="n">
        <v>4000</v>
      </c>
      <c r="E413" s="13" t="n">
        <v>0.0076</v>
      </c>
      <c r="F413" s="7" t="n">
        <v>690300000000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SGC에너지 (005090)</t>
        </is>
      </c>
      <c r="B414" s="8" t="inlineStr">
        <is>
          <t>전기업</t>
        </is>
      </c>
      <c r="C414" s="9" t="n">
        <v>47550</v>
      </c>
      <c r="D414" s="10" t="n">
        <v>-750</v>
      </c>
      <c r="E414" s="11" t="n">
        <v>-0.0155</v>
      </c>
      <c r="F414" s="9" t="n">
        <v>685163784150</v>
      </c>
      <c r="G414" s="10" t="n">
        <v>47550000</v>
      </c>
      <c r="H414" s="10" t="n">
        <v>1000</v>
      </c>
      <c r="I414" s="12" t="n">
        <v>6.93994649162456e-05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비나텍 (126340)</t>
        </is>
      </c>
      <c r="B415" t="inlineStr">
        <is>
          <t>일차전지 및 이차전지 제조업</t>
        </is>
      </c>
      <c r="C415" s="7" t="n">
        <v>94000</v>
      </c>
      <c r="D415" s="5" t="n">
        <v>0</v>
      </c>
      <c r="E415" s="13" t="n">
        <v>0</v>
      </c>
      <c r="F415" s="7" t="n">
        <v>674958916000</v>
      </c>
      <c r="G415" s="5" t="n">
        <v>-752000000</v>
      </c>
      <c r="H415" s="5" t="n">
        <v>-8000</v>
      </c>
      <c r="I415" s="6" t="n">
        <v>-0.00111414188652632</v>
      </c>
      <c r="J415" s="5" t="n">
        <v>94000000</v>
      </c>
      <c r="K415" s="5" t="n">
        <v>1000</v>
      </c>
      <c r="L415" s="6" t="n">
        <v>0.00013926773581579</v>
      </c>
      <c r="M415" s="5" t="n"/>
      <c r="N415" s="5" t="n"/>
      <c r="O415" s="6" t="n"/>
    </row>
    <row r="416">
      <c r="A416" s="8" t="inlineStr">
        <is>
          <t>대한해운 (005880)</t>
        </is>
      </c>
      <c r="B416" s="8" t="inlineStr">
        <is>
          <t>해상 운송업</t>
        </is>
      </c>
      <c r="C416" s="9" t="n">
        <v>2090</v>
      </c>
      <c r="D416" s="10" t="n">
        <v>50</v>
      </c>
      <c r="E416" s="11" t="n">
        <v>0.0245</v>
      </c>
      <c r="F416" s="9" t="n">
        <v>674541940600</v>
      </c>
      <c r="G416" s="10" t="n">
        <v>353210000</v>
      </c>
      <c r="H416" s="10" t="n">
        <v>169000</v>
      </c>
      <c r="I416" s="12" t="n">
        <v>0.0005236294124066212</v>
      </c>
      <c r="J416" s="10" t="n">
        <v>41800000</v>
      </c>
      <c r="K416" s="10" t="n">
        <v>20000</v>
      </c>
      <c r="L416" s="12" t="n">
        <v>6.196797779960014e-05</v>
      </c>
      <c r="M416" s="10" t="n"/>
      <c r="N416" s="10" t="n"/>
      <c r="O416" s="12" t="n"/>
    </row>
    <row r="417">
      <c r="A417" t="inlineStr">
        <is>
          <t>아이티센글로벌 (124500)</t>
        </is>
      </c>
      <c r="B417" t="inlineStr">
        <is>
          <t>컴퓨터 프로그래밍, 시스템 통합 및 관리업</t>
        </is>
      </c>
      <c r="C417" s="7" t="n">
        <v>28700</v>
      </c>
      <c r="D417" s="5" t="n">
        <v>-1250</v>
      </c>
      <c r="E417" s="13" t="n">
        <v>-0.0417</v>
      </c>
      <c r="F417" s="7" t="n">
        <v>665969924900</v>
      </c>
      <c r="G417" s="5" t="n">
        <v>-200900000</v>
      </c>
      <c r="H417" s="5" t="n">
        <v>-7000</v>
      </c>
      <c r="I417" s="6" t="n">
        <v>-0.000301665274194126</v>
      </c>
      <c r="J417" s="5" t="n">
        <v>-86100000</v>
      </c>
      <c r="K417" s="5" t="n">
        <v>-3000</v>
      </c>
      <c r="L417" s="6" t="n">
        <v>-0.0001292851175117683</v>
      </c>
      <c r="M417" s="5" t="n"/>
      <c r="N417" s="5" t="n"/>
      <c r="O417" s="6" t="n"/>
    </row>
    <row r="418">
      <c r="A418" s="8" t="inlineStr">
        <is>
          <t>엑시콘 (092870)</t>
        </is>
      </c>
      <c r="B418" s="8" t="inlineStr">
        <is>
          <t>특수 목적용 기계 제조업</t>
        </is>
      </c>
      <c r="C418" s="9" t="n">
        <v>50900</v>
      </c>
      <c r="D418" s="10" t="n">
        <v>-3000</v>
      </c>
      <c r="E418" s="11" t="n">
        <v>-0.0557</v>
      </c>
      <c r="F418" s="9" t="n">
        <v>664285567300</v>
      </c>
      <c r="G418" s="10" t="n">
        <v>1577900000</v>
      </c>
      <c r="H418" s="10" t="n">
        <v>31000</v>
      </c>
      <c r="I418" s="12" t="n">
        <v>0.002375333858920647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8540</v>
      </c>
      <c r="D419" s="5" t="n">
        <v>-230</v>
      </c>
      <c r="E419" s="13" t="n">
        <v>-0.0262</v>
      </c>
      <c r="F419" s="7" t="n">
        <v>664242429760</v>
      </c>
      <c r="G419" s="5" t="n">
        <v>-196420000</v>
      </c>
      <c r="H419" s="5" t="n">
        <v>-23000</v>
      </c>
      <c r="I419" s="6" t="n">
        <v>-0.0002957052895145064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5480</v>
      </c>
      <c r="D420" s="10" t="n">
        <v>-50</v>
      </c>
      <c r="E420" s="11" t="n">
        <v>-0.009000000000000001</v>
      </c>
      <c r="F420" s="9" t="n">
        <v>662751874040</v>
      </c>
      <c r="G420" s="10" t="n">
        <v>-10960000</v>
      </c>
      <c r="H420" s="10" t="n">
        <v>-2000</v>
      </c>
      <c r="I420" s="12" t="n">
        <v>-1.653710902873813e-05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SNT에너지 (100840)</t>
        </is>
      </c>
      <c r="B421" t="inlineStr">
        <is>
          <t>일반 목적용 기계 제조업</t>
        </is>
      </c>
      <c r="C421" s="7" t="n">
        <v>33450</v>
      </c>
      <c r="D421" s="5" t="n">
        <v>-1000</v>
      </c>
      <c r="E421" s="13" t="n">
        <v>-0.029</v>
      </c>
      <c r="F421" s="7" t="n">
        <v>661009062600</v>
      </c>
      <c r="G421" s="5" t="n">
        <v>301050000</v>
      </c>
      <c r="H421" s="5" t="n">
        <v>9000</v>
      </c>
      <c r="I421" s="6" t="n">
        <v>0.0004554400492118155</v>
      </c>
      <c r="J421" s="5" t="n">
        <v>-100350000</v>
      </c>
      <c r="K421" s="5" t="n">
        <v>-3000</v>
      </c>
      <c r="L421" s="6" t="n">
        <v>-0.0001518133497372718</v>
      </c>
      <c r="M421" s="5" t="n"/>
      <c r="N421" s="5" t="n"/>
      <c r="O421" s="6" t="n"/>
    </row>
    <row r="422">
      <c r="A422" s="8" t="inlineStr">
        <is>
          <t>OCI (456040)</t>
        </is>
      </c>
      <c r="B422" s="8" t="inlineStr">
        <is>
          <t>기초 화학물질 제조업</t>
        </is>
      </c>
      <c r="C422" s="9" t="n">
        <v>73400</v>
      </c>
      <c r="D422" s="10" t="n">
        <v>-500</v>
      </c>
      <c r="E422" s="11" t="n">
        <v>-0.0068</v>
      </c>
      <c r="F422" s="9" t="n">
        <v>657113133000</v>
      </c>
      <c r="G422" s="10" t="n">
        <v>-293600000</v>
      </c>
      <c r="H422" s="10" t="n">
        <v>-4000</v>
      </c>
      <c r="I422" s="12" t="n">
        <v>-0.0004468028186555815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TKG휴켐스 (069260)</t>
        </is>
      </c>
      <c r="B423" t="inlineStr">
        <is>
          <t>기타 화학제품 제조업</t>
        </is>
      </c>
      <c r="C423" s="7" t="n">
        <v>15920</v>
      </c>
      <c r="D423" s="5" t="n">
        <v>10</v>
      </c>
      <c r="E423" s="13" t="n">
        <v>0.0005999999999999999</v>
      </c>
      <c r="F423" s="7" t="n">
        <v>650787120960</v>
      </c>
      <c r="G423" s="5" t="n">
        <v>-31840000</v>
      </c>
      <c r="H423" s="5" t="n">
        <v>-2000</v>
      </c>
      <c r="I423" s="6" t="n">
        <v>-4.892536894865351e-05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케이아이엔엑스 (093320)</t>
        </is>
      </c>
      <c r="B424" s="8" t="inlineStr">
        <is>
          <t>자료처리, 호스팅, 포털 및 기타 인터넷 정보매개 서비스업</t>
        </is>
      </c>
      <c r="C424" s="9" t="n">
        <v>132700</v>
      </c>
      <c r="D424" s="10" t="n">
        <v>4200</v>
      </c>
      <c r="E424" s="11" t="n">
        <v>0.0327</v>
      </c>
      <c r="F424" s="9" t="n">
        <v>647576000000</v>
      </c>
      <c r="G424" s="10" t="n">
        <v>132700000</v>
      </c>
      <c r="H424" s="10" t="n">
        <v>1000</v>
      </c>
      <c r="I424" s="12" t="n">
        <v>0.0002049180327868852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27450</v>
      </c>
      <c r="D425" s="5" t="n">
        <v>150</v>
      </c>
      <c r="E425" s="13" t="n">
        <v>0.005500000000000001</v>
      </c>
      <c r="F425" s="7" t="n">
        <v>639198778500</v>
      </c>
      <c r="G425" s="5" t="n">
        <v>54900000</v>
      </c>
      <c r="H425" s="5" t="n">
        <v>2000</v>
      </c>
      <c r="I425" s="6" t="n">
        <v>8.58887748953982e-05</v>
      </c>
      <c r="J425" s="5" t="n">
        <v>54900000</v>
      </c>
      <c r="K425" s="5" t="n">
        <v>2000</v>
      </c>
      <c r="L425" s="6" t="n">
        <v>8.58887748953982e-05</v>
      </c>
      <c r="M425" s="5" t="n"/>
      <c r="N425" s="5" t="n"/>
      <c r="O425" s="6" t="n"/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43550</v>
      </c>
      <c r="D426" s="10" t="n">
        <v>200</v>
      </c>
      <c r="E426" s="11" t="n">
        <v>0.0046</v>
      </c>
      <c r="F426" s="9" t="n">
        <v>635830000000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94300</v>
      </c>
      <c r="D427" s="5" t="n">
        <v>1300</v>
      </c>
      <c r="E427" s="13" t="n">
        <v>0.014</v>
      </c>
      <c r="F427" s="7" t="n">
        <v>634877296100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솔루스첨단소재 (336370)</t>
        </is>
      </c>
      <c r="B428" s="8" t="inlineStr">
        <is>
          <t>전자부품 제조업</t>
        </is>
      </c>
      <c r="C428" s="9" t="n">
        <v>9040</v>
      </c>
      <c r="D428" s="10" t="n">
        <v>-300</v>
      </c>
      <c r="E428" s="11" t="n">
        <v>-0.0321</v>
      </c>
      <c r="F428" s="9" t="n">
        <v>634719173920</v>
      </c>
      <c r="G428" s="10" t="n">
        <v>-108480000</v>
      </c>
      <c r="H428" s="10" t="n">
        <v>-12000</v>
      </c>
      <c r="I428" s="12" t="n">
        <v>-0.0001709102299998784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금양 (001570)</t>
        </is>
      </c>
      <c r="B429" t="inlineStr">
        <is>
          <t>기초 화학물질 제조업</t>
        </is>
      </c>
      <c r="C429" s="7" t="n">
        <v>9900</v>
      </c>
      <c r="D429" s="5" t="n">
        <v>0</v>
      </c>
      <c r="E429" s="13" t="n">
        <v>0</v>
      </c>
      <c r="F429" s="7" t="n">
        <v>633275240400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E1 (017940)</t>
        </is>
      </c>
      <c r="B430" s="8" t="inlineStr">
        <is>
          <t>기타 전문 도매업</t>
        </is>
      </c>
      <c r="C430" s="9" t="n">
        <v>92000</v>
      </c>
      <c r="D430" s="10" t="n">
        <v>1200</v>
      </c>
      <c r="E430" s="11" t="n">
        <v>0.0132</v>
      </c>
      <c r="F430" s="9" t="n">
        <v>631120000000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21700</v>
      </c>
      <c r="D431" s="5" t="n">
        <v>-400</v>
      </c>
      <c r="E431" s="13" t="n">
        <v>-0.0181</v>
      </c>
      <c r="F431" s="7" t="n">
        <v>629110819400</v>
      </c>
      <c r="G431" s="5" t="n">
        <v>21700000</v>
      </c>
      <c r="H431" s="5" t="n">
        <v>1000</v>
      </c>
      <c r="I431" s="6" t="n">
        <v>3.449312796860794e-05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스튜디오드래곤 (253450)</t>
        </is>
      </c>
      <c r="B432" s="8" t="inlineStr">
        <is>
          <t>영화, 비디오물, 방송프로그램 제작 및 배급업</t>
        </is>
      </c>
      <c r="C432" s="9" t="n">
        <v>20750</v>
      </c>
      <c r="D432" s="10" t="n">
        <v>350</v>
      </c>
      <c r="E432" s="11" t="n">
        <v>0.0172</v>
      </c>
      <c r="F432" s="9" t="n">
        <v>623713833500</v>
      </c>
      <c r="G432" s="10" t="n">
        <v>0</v>
      </c>
      <c r="H432" s="10" t="n">
        <v>0</v>
      </c>
      <c r="I432" s="12" t="n">
        <v>0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10250</v>
      </c>
      <c r="D433" s="5" t="n">
        <v>-330</v>
      </c>
      <c r="E433" s="13" t="n">
        <v>-0.0312</v>
      </c>
      <c r="F433" s="7" t="n">
        <v>622754473500</v>
      </c>
      <c r="G433" s="5" t="n">
        <v>-1763000000</v>
      </c>
      <c r="H433" s="5" t="n">
        <v>-172000</v>
      </c>
      <c r="I433" s="6" t="n">
        <v>-0.002830971233480831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19050</v>
      </c>
      <c r="D434" s="10" t="n">
        <v>390</v>
      </c>
      <c r="E434" s="11" t="n">
        <v>0.0209</v>
      </c>
      <c r="F434" s="9" t="n">
        <v>618583732350</v>
      </c>
      <c r="G434" s="10" t="n">
        <v>0</v>
      </c>
      <c r="H434" s="10" t="n">
        <v>0</v>
      </c>
      <c r="I434" s="12" t="n">
        <v>0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한솔테크닉스 (004710)</t>
        </is>
      </c>
      <c r="B435" t="inlineStr">
        <is>
          <t>전자부품 제조업</t>
        </is>
      </c>
      <c r="C435" s="7" t="n">
        <v>11660</v>
      </c>
      <c r="D435" s="5" t="n">
        <v>-340</v>
      </c>
      <c r="E435" s="13" t="n">
        <v>-0.0283</v>
      </c>
      <c r="F435" s="7" t="n">
        <v>618487408220</v>
      </c>
      <c r="G435" s="5" t="n">
        <v>1026080000</v>
      </c>
      <c r="H435" s="5" t="n">
        <v>88000</v>
      </c>
      <c r="I435" s="6" t="n">
        <v>0.001659015181817601</v>
      </c>
      <c r="J435" s="5" t="n">
        <v>-11660000</v>
      </c>
      <c r="K435" s="5" t="n">
        <v>-1000</v>
      </c>
      <c r="L435" s="6" t="n">
        <v>-1.885244524792728e-05</v>
      </c>
      <c r="M435" s="5" t="n"/>
      <c r="N435" s="5" t="n"/>
      <c r="O435" s="6" t="n"/>
    </row>
    <row r="436">
      <c r="A436" s="8" t="inlineStr">
        <is>
          <t>덕산하이메탈 (077360)</t>
        </is>
      </c>
      <c r="B436" s="8" t="inlineStr">
        <is>
          <t>반도체 제조업</t>
        </is>
      </c>
      <c r="C436" s="9" t="n">
        <v>13610</v>
      </c>
      <c r="D436" s="10" t="n">
        <v>-990</v>
      </c>
      <c r="E436" s="11" t="n">
        <v>-0.0678</v>
      </c>
      <c r="F436" s="9" t="n">
        <v>618397597220</v>
      </c>
      <c r="G436" s="10" t="n">
        <v>544400000</v>
      </c>
      <c r="H436" s="10" t="n">
        <v>40000</v>
      </c>
      <c r="I436" s="12" t="n">
        <v>0.0008803397724172031</v>
      </c>
      <c r="J436" s="10" t="n">
        <v>-489960000</v>
      </c>
      <c r="K436" s="10" t="n">
        <v>-36000</v>
      </c>
      <c r="L436" s="12" t="n">
        <v>-0.0007923057951754827</v>
      </c>
      <c r="M436" s="10" t="n"/>
      <c r="N436" s="10" t="n"/>
      <c r="O436" s="12" t="n"/>
    </row>
    <row r="437">
      <c r="A437" t="inlineStr">
        <is>
          <t>미원에스씨 (268280)</t>
        </is>
      </c>
      <c r="B437" t="inlineStr">
        <is>
          <t>기초 화학물질 제조업</t>
        </is>
      </c>
      <c r="C437" s="7" t="n">
        <v>123400</v>
      </c>
      <c r="D437" s="5" t="n">
        <v>400</v>
      </c>
      <c r="E437" s="13" t="n">
        <v>0.0033</v>
      </c>
      <c r="F437" s="7" t="n">
        <v>617000000000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미원상사 (002840)</t>
        </is>
      </c>
      <c r="B438" s="8" t="inlineStr">
        <is>
          <t>기타 화학제품 제조업</t>
        </is>
      </c>
      <c r="C438" s="9" t="n">
        <v>137100</v>
      </c>
      <c r="D438" s="10" t="n">
        <v>500</v>
      </c>
      <c r="E438" s="11" t="n">
        <v>0.0037</v>
      </c>
      <c r="F438" s="9" t="n">
        <v>616950000000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10560</v>
      </c>
      <c r="D439" s="5" t="n">
        <v>-280</v>
      </c>
      <c r="E439" s="13" t="n">
        <v>-0.0258</v>
      </c>
      <c r="F439" s="7" t="n">
        <v>615705024000</v>
      </c>
      <c r="G439" s="5" t="n">
        <v>-274560000</v>
      </c>
      <c r="H439" s="5" t="n">
        <v>-26000</v>
      </c>
      <c r="I439" s="6" t="n">
        <v>-0.0004459278214367794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타이거일렉 (219130)</t>
        </is>
      </c>
      <c r="B440" s="8" t="inlineStr">
        <is>
          <t>전자부품 제조업</t>
        </is>
      </c>
      <c r="C440" s="9" t="n">
        <v>97400</v>
      </c>
      <c r="D440" s="10" t="n">
        <v>5200</v>
      </c>
      <c r="E440" s="11" t="n">
        <v>0.0564</v>
      </c>
      <c r="F440" s="9" t="n">
        <v>615011846000</v>
      </c>
      <c r="G440" s="10" t="n">
        <v>97400000</v>
      </c>
      <c r="H440" s="10" t="n">
        <v>1000</v>
      </c>
      <c r="I440" s="12" t="n">
        <v>0.0001583709332323982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대상 (001680)</t>
        </is>
      </c>
      <c r="B441" t="inlineStr">
        <is>
          <t>기타 식품 제조업</t>
        </is>
      </c>
      <c r="C441" s="7" t="n">
        <v>17670</v>
      </c>
      <c r="D441" s="5" t="n">
        <v>120</v>
      </c>
      <c r="E441" s="13" t="n">
        <v>0.0068</v>
      </c>
      <c r="F441" s="7" t="n">
        <v>612230601750</v>
      </c>
      <c r="G441" s="5" t="n">
        <v>0</v>
      </c>
      <c r="H441" s="5" t="n">
        <v>0</v>
      </c>
      <c r="I441" s="6" t="n">
        <v>0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LX홀딩스 (383800)</t>
        </is>
      </c>
      <c r="B442" s="8" t="inlineStr">
        <is>
          <t>기타 금융업</t>
        </is>
      </c>
      <c r="C442" s="9" t="n">
        <v>8010</v>
      </c>
      <c r="D442" s="10" t="n">
        <v>10</v>
      </c>
      <c r="E442" s="11" t="n">
        <v>0.0012</v>
      </c>
      <c r="F442" s="9" t="n">
        <v>611008326900</v>
      </c>
      <c r="G442" s="10" t="n">
        <v>-32040000</v>
      </c>
      <c r="H442" s="10" t="n">
        <v>-4000</v>
      </c>
      <c r="I442" s="12" t="n">
        <v>-5.243791056425945e-05</v>
      </c>
      <c r="J442" s="10" t="n">
        <v>-8010000</v>
      </c>
      <c r="K442" s="10" t="n">
        <v>-1000</v>
      </c>
      <c r="L442" s="12" t="n">
        <v>-1.310947764106486e-05</v>
      </c>
      <c r="M442" s="10" t="n"/>
      <c r="N442" s="10" t="n"/>
      <c r="O442" s="12" t="n"/>
    </row>
    <row r="443">
      <c r="A443" t="inlineStr">
        <is>
          <t>LX세미콘 (108320)</t>
        </is>
      </c>
      <c r="B443" t="inlineStr">
        <is>
          <t>반도체 제조업</t>
        </is>
      </c>
      <c r="C443" s="7" t="n">
        <v>37450</v>
      </c>
      <c r="D443" s="5" t="n">
        <v>-800</v>
      </c>
      <c r="E443" s="13" t="n">
        <v>-0.0209</v>
      </c>
      <c r="F443" s="7" t="n">
        <v>609098035000</v>
      </c>
      <c r="G443" s="5" t="n">
        <v>-449400000</v>
      </c>
      <c r="H443" s="5" t="n">
        <v>-12000</v>
      </c>
      <c r="I443" s="6" t="n">
        <v>-0.0007378122636695093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드림텍 (192650)</t>
        </is>
      </c>
      <c r="B444" s="8" t="inlineStr">
        <is>
          <t>전자부품 제조업</t>
        </is>
      </c>
      <c r="C444" s="9" t="n">
        <v>9160</v>
      </c>
      <c r="D444" s="10" t="n">
        <v>-490</v>
      </c>
      <c r="E444" s="11" t="n">
        <v>-0.0508</v>
      </c>
      <c r="F444" s="9" t="n">
        <v>603523353640</v>
      </c>
      <c r="G444" s="10" t="n">
        <v>796920000</v>
      </c>
      <c r="H444" s="10" t="n">
        <v>87000</v>
      </c>
      <c r="I444" s="12" t="n">
        <v>0.00132044600294848</v>
      </c>
      <c r="J444" s="10" t="n">
        <v>-128240000</v>
      </c>
      <c r="K444" s="10" t="n">
        <v>-14000</v>
      </c>
      <c r="L444" s="12" t="n">
        <v>-0.0002124855636928589</v>
      </c>
      <c r="M444" s="10" t="n"/>
      <c r="N444" s="10" t="n"/>
      <c r="O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20500</v>
      </c>
      <c r="D445" s="5" t="n">
        <v>150</v>
      </c>
      <c r="E445" s="13" t="n">
        <v>0.0074</v>
      </c>
      <c r="F445" s="7" t="n">
        <v>602009601000</v>
      </c>
      <c r="G445" s="5" t="n">
        <v>-123000000</v>
      </c>
      <c r="H445" s="5" t="n">
        <v>-6000</v>
      </c>
      <c r="I445" s="6" t="n">
        <v>-0.0002043156783474621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HLB이노베이션 (024850)</t>
        </is>
      </c>
      <c r="B446" s="8" t="inlineStr">
        <is>
          <t>전자부품 제조업</t>
        </is>
      </c>
      <c r="C446" s="9" t="n">
        <v>17190</v>
      </c>
      <c r="D446" s="10" t="n">
        <v>-340</v>
      </c>
      <c r="E446" s="11" t="n">
        <v>-0.0194</v>
      </c>
      <c r="F446" s="9" t="n">
        <v>593742101490</v>
      </c>
      <c r="G446" s="10" t="n">
        <v>51570000</v>
      </c>
      <c r="H446" s="10" t="n">
        <v>3000</v>
      </c>
      <c r="I446" s="12" t="n">
        <v>8.685589226464607e-05</v>
      </c>
      <c r="J446" s="10" t="n">
        <v>17190000</v>
      </c>
      <c r="K446" s="10" t="n">
        <v>1000</v>
      </c>
      <c r="L446" s="12" t="n">
        <v>2.895196408821536e-05</v>
      </c>
      <c r="M446" s="10" t="n"/>
      <c r="N446" s="10" t="n"/>
      <c r="O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33800</v>
      </c>
      <c r="D447" s="5" t="n">
        <v>-500</v>
      </c>
      <c r="E447" s="13" t="n">
        <v>-0.0146</v>
      </c>
      <c r="F447" s="7" t="n">
        <v>591500000000</v>
      </c>
      <c r="G447" s="5" t="n">
        <v>236600000</v>
      </c>
      <c r="H447" s="5" t="n">
        <v>7000</v>
      </c>
      <c r="I447" s="6" t="n">
        <v>0.0004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27350</v>
      </c>
      <c r="D448" s="10" t="n">
        <v>-900</v>
      </c>
      <c r="E448" s="11" t="n">
        <v>-0.0319</v>
      </c>
      <c r="F448" s="9" t="n">
        <v>590910479700</v>
      </c>
      <c r="G448" s="10" t="n">
        <v>-246150000</v>
      </c>
      <c r="H448" s="10" t="n">
        <v>-9000</v>
      </c>
      <c r="I448" s="12" t="n">
        <v>-0.0004165605594352772</v>
      </c>
      <c r="J448" s="10" t="n">
        <v>-191450000</v>
      </c>
      <c r="K448" s="10" t="n">
        <v>-7000</v>
      </c>
      <c r="L448" s="12" t="n">
        <v>-0.0003239915462274378</v>
      </c>
      <c r="M448" s="10" t="n"/>
      <c r="N448" s="10" t="n"/>
      <c r="O448" s="12" t="n"/>
    </row>
    <row r="449">
      <c r="A449" t="inlineStr">
        <is>
          <t>아이쓰리시스템 (214430)</t>
        </is>
      </c>
      <c r="B449" t="inlineStr">
        <is>
          <t>전자부품 제조업</t>
        </is>
      </c>
      <c r="C449" s="7" t="n">
        <v>80600</v>
      </c>
      <c r="D449" s="5" t="n">
        <v>-200</v>
      </c>
      <c r="E449" s="13" t="n">
        <v>-0.0025</v>
      </c>
      <c r="F449" s="7" t="n">
        <v>588961529000</v>
      </c>
      <c r="G449" s="5" t="n">
        <v>-161200000</v>
      </c>
      <c r="H449" s="5" t="n">
        <v>-2000</v>
      </c>
      <c r="I449" s="6" t="n">
        <v>-0.0002737020875942476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90500</v>
      </c>
      <c r="D450" s="10" t="n">
        <v>-900</v>
      </c>
      <c r="E450" s="11" t="n">
        <v>-0.0098</v>
      </c>
      <c r="F450" s="9" t="n">
        <v>588250000000</v>
      </c>
      <c r="G450" s="10" t="n">
        <v>-452500000</v>
      </c>
      <c r="H450" s="10" t="n">
        <v>-5000</v>
      </c>
      <c r="I450" s="12" t="n">
        <v>-0.0007692307692307692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오킨스전자 (080580)</t>
        </is>
      </c>
      <c r="B451" t="inlineStr">
        <is>
          <t>전자부품 제조업</t>
        </is>
      </c>
      <c r="C451" s="7" t="n">
        <v>27800</v>
      </c>
      <c r="D451" s="5" t="n">
        <v>-750</v>
      </c>
      <c r="E451" s="13" t="n">
        <v>-0.0263</v>
      </c>
      <c r="F451" s="7" t="n">
        <v>586328549000</v>
      </c>
      <c r="G451" s="5" t="n">
        <v>-55600000</v>
      </c>
      <c r="H451" s="5" t="n">
        <v>-2000</v>
      </c>
      <c r="I451" s="6" t="n">
        <v>-9.482737979385002e-05</v>
      </c>
      <c r="J451" s="5" t="n">
        <v>-55600000</v>
      </c>
      <c r="K451" s="5" t="n">
        <v>-2000</v>
      </c>
      <c r="L451" s="6" t="n">
        <v>-9.482737979385002e-05</v>
      </c>
      <c r="M451" s="5" t="n"/>
      <c r="N451" s="5" t="n"/>
      <c r="O451" s="6" t="n"/>
    </row>
    <row r="452">
      <c r="A452" s="8" t="inlineStr">
        <is>
          <t>광전자 (017900)</t>
        </is>
      </c>
      <c r="B452" s="8" t="inlineStr">
        <is>
          <t>반도체 제조업</t>
        </is>
      </c>
      <c r="C452" s="9" t="n">
        <v>10080</v>
      </c>
      <c r="D452" s="10" t="n">
        <v>-250</v>
      </c>
      <c r="E452" s="11" t="n">
        <v>-0.0242</v>
      </c>
      <c r="F452" s="9" t="n">
        <v>584073131040</v>
      </c>
      <c r="G452" s="10" t="n">
        <v>-141120000</v>
      </c>
      <c r="H452" s="10" t="n">
        <v>-14000</v>
      </c>
      <c r="I452" s="12" t="n">
        <v>-0.0002416135797048597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9020</v>
      </c>
      <c r="D453" s="5" t="n">
        <v>-50</v>
      </c>
      <c r="E453" s="13" t="n">
        <v>-0.005500000000000001</v>
      </c>
      <c r="F453" s="7" t="n">
        <v>581934374120</v>
      </c>
      <c r="G453" s="5" t="n">
        <v>-351780000</v>
      </c>
      <c r="H453" s="5" t="n">
        <v>-39000</v>
      </c>
      <c r="I453" s="6" t="n">
        <v>-0.0006045011527836984</v>
      </c>
      <c r="J453" s="5" t="n">
        <v>-27060000</v>
      </c>
      <c r="K453" s="5" t="n">
        <v>-3000</v>
      </c>
      <c r="L453" s="6" t="n">
        <v>-4.65000886756691e-05</v>
      </c>
      <c r="M453" s="5" t="n"/>
      <c r="N453" s="5" t="n"/>
      <c r="O453" s="6" t="n"/>
    </row>
    <row r="454">
      <c r="A454" s="8" t="inlineStr">
        <is>
          <t>전진건설로봇 (079900)</t>
        </is>
      </c>
      <c r="B454" s="8" t="inlineStr">
        <is>
          <t>특수 목적용 기계 제조업</t>
        </is>
      </c>
      <c r="C454" s="9" t="n">
        <v>39650</v>
      </c>
      <c r="D454" s="10" t="n">
        <v>-250</v>
      </c>
      <c r="E454" s="11" t="n">
        <v>-0.0063</v>
      </c>
      <c r="F454" s="9" t="n">
        <v>578594409250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뉴파워프라즈마 (144960)</t>
        </is>
      </c>
      <c r="B455" t="inlineStr">
        <is>
          <t>특수 목적용 기계 제조업</t>
        </is>
      </c>
      <c r="C455" s="7" t="n">
        <v>13130</v>
      </c>
      <c r="D455" s="5" t="n">
        <v>-740</v>
      </c>
      <c r="E455" s="13" t="n">
        <v>-0.0534</v>
      </c>
      <c r="F455" s="7" t="n">
        <v>573684153120</v>
      </c>
      <c r="G455" s="5" t="n">
        <v>-288860000</v>
      </c>
      <c r="H455" s="5" t="n">
        <v>-22000</v>
      </c>
      <c r="I455" s="6" t="n">
        <v>-0.0005035174815776686</v>
      </c>
      <c r="J455" s="5" t="n">
        <v>-13130000</v>
      </c>
      <c r="K455" s="5" t="n">
        <v>-1000</v>
      </c>
      <c r="L455" s="6" t="n">
        <v>-2.288715825353039e-05</v>
      </c>
      <c r="M455" s="5" t="n"/>
      <c r="N455" s="5" t="n"/>
      <c r="O455" s="6" t="n"/>
    </row>
    <row r="456">
      <c r="A456" s="8" t="inlineStr">
        <is>
          <t>빛과전자 (069540)</t>
        </is>
      </c>
      <c r="B456" s="8" t="inlineStr">
        <is>
          <t>통신 및 방송 장비 제조업</t>
        </is>
      </c>
      <c r="C456" s="9" t="n">
        <v>5070</v>
      </c>
      <c r="D456" s="10" t="n">
        <v>60</v>
      </c>
      <c r="E456" s="11" t="n">
        <v>0.012</v>
      </c>
      <c r="F456" s="9" t="n">
        <v>571347917790</v>
      </c>
      <c r="G456" s="10" t="n">
        <v>1931670000</v>
      </c>
      <c r="H456" s="10" t="n">
        <v>381000</v>
      </c>
      <c r="I456" s="12" t="n">
        <v>0.003380899693258336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쿠쿠홈시스 (284740)</t>
        </is>
      </c>
      <c r="B457" t="inlineStr">
        <is>
          <t>개인 및 가정용품 임대업</t>
        </is>
      </c>
      <c r="C457" s="7" t="n">
        <v>25300</v>
      </c>
      <c r="D457" s="5" t="n">
        <v>850</v>
      </c>
      <c r="E457" s="13" t="n">
        <v>0.0348</v>
      </c>
      <c r="F457" s="7" t="n">
        <v>567664449000</v>
      </c>
      <c r="G457" s="5" t="n">
        <v>25300000</v>
      </c>
      <c r="H457" s="5" t="n">
        <v>1000</v>
      </c>
      <c r="I457" s="6" t="n">
        <v>4.456858280374715e-05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넥센타이어 (002350)</t>
        </is>
      </c>
      <c r="B458" s="8" t="inlineStr">
        <is>
          <t>고무제품 제조업</t>
        </is>
      </c>
      <c r="C458" s="9" t="n">
        <v>5790</v>
      </c>
      <c r="D458" s="10" t="n">
        <v>30</v>
      </c>
      <c r="E458" s="11" t="n">
        <v>0.0052</v>
      </c>
      <c r="F458" s="9" t="n">
        <v>565497007830</v>
      </c>
      <c r="G458" s="10" t="n">
        <v>5790000</v>
      </c>
      <c r="H458" s="10" t="n">
        <v>1000</v>
      </c>
      <c r="I458" s="12" t="n">
        <v>1.023878096582359e-05</v>
      </c>
      <c r="J458" s="10" t="n">
        <v>-17370000</v>
      </c>
      <c r="K458" s="10" t="n">
        <v>-3000</v>
      </c>
      <c r="L458" s="12" t="n">
        <v>-3.071634289747078e-05</v>
      </c>
      <c r="M458" s="10" t="n"/>
      <c r="N458" s="10" t="n"/>
      <c r="O458" s="12" t="n"/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5650</v>
      </c>
      <c r="D459" s="5" t="n">
        <v>-70</v>
      </c>
      <c r="E459" s="13" t="n">
        <v>-0.0122</v>
      </c>
      <c r="F459" s="7" t="n">
        <v>565050268050</v>
      </c>
      <c r="G459" s="5" t="n">
        <v>-141250000</v>
      </c>
      <c r="H459" s="5" t="n">
        <v>-25000</v>
      </c>
      <c r="I459" s="6" t="n">
        <v>-0.0002499777594787392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한양디지텍 (078350)</t>
        </is>
      </c>
      <c r="B460" s="8" t="inlineStr">
        <is>
          <t>반도체 제조업</t>
        </is>
      </c>
      <c r="C460" s="9" t="n">
        <v>37050</v>
      </c>
      <c r="D460" s="10" t="n">
        <v>700</v>
      </c>
      <c r="E460" s="11" t="n">
        <v>0.0193</v>
      </c>
      <c r="F460" s="9" t="n">
        <v>564804353100</v>
      </c>
      <c r="G460" s="10" t="n">
        <v>481650000</v>
      </c>
      <c r="H460" s="10" t="n">
        <v>13000</v>
      </c>
      <c r="I460" s="12" t="n">
        <v>0.0008527731724382136</v>
      </c>
      <c r="J460" s="10" t="n">
        <v>703950000</v>
      </c>
      <c r="K460" s="10" t="n">
        <v>19000</v>
      </c>
      <c r="L460" s="12" t="n">
        <v>0.00124636079048662</v>
      </c>
      <c r="M460" s="10" t="n"/>
      <c r="N460" s="10" t="n"/>
      <c r="O460" s="12" t="n"/>
    </row>
    <row r="461">
      <c r="A461" t="inlineStr">
        <is>
          <t>세진중공업 (075580)</t>
        </is>
      </c>
      <c r="B461" t="inlineStr">
        <is>
          <t>선박 및 보트 건조업</t>
        </is>
      </c>
      <c r="C461" s="7" t="n">
        <v>9900</v>
      </c>
      <c r="D461" s="5" t="n">
        <v>-110</v>
      </c>
      <c r="E461" s="13" t="n">
        <v>-0.011</v>
      </c>
      <c r="F461" s="7" t="n">
        <v>562809614400</v>
      </c>
      <c r="G461" s="5" t="n">
        <v>-9900000</v>
      </c>
      <c r="H461" s="5" t="n">
        <v>-1000</v>
      </c>
      <c r="I461" s="6" t="n">
        <v>-1.759031783874942e-05</v>
      </c>
      <c r="J461" s="5" t="n">
        <v>59400000</v>
      </c>
      <c r="K461" s="5" t="n">
        <v>6000</v>
      </c>
      <c r="L461" s="6" t="n">
        <v>0.0001055419070324965</v>
      </c>
      <c r="M461" s="5" t="n"/>
      <c r="N461" s="5" t="n"/>
      <c r="O461" s="6" t="n"/>
    </row>
    <row r="462">
      <c r="A462" s="8" t="inlineStr">
        <is>
          <t>한국단자 (025540)</t>
        </is>
      </c>
      <c r="B462" s="8" t="inlineStr">
        <is>
          <t>전동기, 발전기 및 전기 변환 · 공급 · 제어 장치 제조업</t>
        </is>
      </c>
      <c r="C462" s="9" t="n">
        <v>55200</v>
      </c>
      <c r="D462" s="10" t="n">
        <v>-400</v>
      </c>
      <c r="E462" s="11" t="n">
        <v>-0.0072</v>
      </c>
      <c r="F462" s="9" t="n">
        <v>558348000000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13370</v>
      </c>
      <c r="D463" s="5" t="n">
        <v>-110</v>
      </c>
      <c r="E463" s="13" t="n">
        <v>-0.008199999999999999</v>
      </c>
      <c r="F463" s="7" t="n">
        <v>556762939110</v>
      </c>
      <c r="G463" s="5" t="n">
        <v>-120330000</v>
      </c>
      <c r="H463" s="5" t="n">
        <v>-9000</v>
      </c>
      <c r="I463" s="6" t="n">
        <v>-0.0002161242991359134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코세스 (089890)</t>
        </is>
      </c>
      <c r="B464" s="8" t="inlineStr">
        <is>
          <t>특수 목적용 기계 제조업</t>
        </is>
      </c>
      <c r="C464" s="9" t="n">
        <v>33550</v>
      </c>
      <c r="D464" s="10" t="n">
        <v>-1950</v>
      </c>
      <c r="E464" s="11" t="n">
        <v>-0.0549</v>
      </c>
      <c r="F464" s="9" t="n">
        <v>556425475100</v>
      </c>
      <c r="G464" s="10" t="n">
        <v>301950000</v>
      </c>
      <c r="H464" s="10" t="n">
        <v>9000</v>
      </c>
      <c r="I464" s="12" t="n">
        <v>0.0005426602726011673</v>
      </c>
      <c r="J464" s="10" t="n">
        <v>-167750000</v>
      </c>
      <c r="K464" s="10" t="n">
        <v>-5000</v>
      </c>
      <c r="L464" s="12" t="n">
        <v>-0.0003014779292228707</v>
      </c>
      <c r="M464" s="10" t="n"/>
      <c r="N464" s="10" t="n"/>
      <c r="O464" s="12" t="n"/>
    </row>
    <row r="465">
      <c r="A465" t="inlineStr">
        <is>
          <t>가온칩스 (399720)</t>
        </is>
      </c>
      <c r="B465" t="inlineStr">
        <is>
          <t>반도체 제조업</t>
        </is>
      </c>
      <c r="C465" s="7" t="n">
        <v>46850</v>
      </c>
      <c r="D465" s="5" t="n">
        <v>-1350</v>
      </c>
      <c r="E465" s="13" t="n">
        <v>-0.028</v>
      </c>
      <c r="F465" s="7" t="n">
        <v>555586841400</v>
      </c>
      <c r="G465" s="5" t="n">
        <v>0</v>
      </c>
      <c r="H465" s="5" t="n">
        <v>0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엑스게이트 (356680)</t>
        </is>
      </c>
      <c r="B466" s="8" t="inlineStr">
        <is>
          <t>소프트웨어 개발 및 공급업</t>
        </is>
      </c>
      <c r="C466" s="9" t="n">
        <v>19380</v>
      </c>
      <c r="D466" s="10" t="n">
        <v>-1120</v>
      </c>
      <c r="E466" s="11" t="n">
        <v>-0.0546</v>
      </c>
      <c r="F466" s="9" t="n">
        <v>553172874960</v>
      </c>
      <c r="G466" s="10" t="n">
        <v>329460000</v>
      </c>
      <c r="H466" s="10" t="n">
        <v>17000</v>
      </c>
      <c r="I466" s="12" t="n">
        <v>0.0005955823485087249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신풍제약 (019170)</t>
        </is>
      </c>
      <c r="B467" t="inlineStr">
        <is>
          <t>의약품 제조업</t>
        </is>
      </c>
      <c r="C467" s="7" t="n">
        <v>10480</v>
      </c>
      <c r="D467" s="5" t="n">
        <v>810</v>
      </c>
      <c r="E467" s="13" t="n">
        <v>0.08380000000000001</v>
      </c>
      <c r="F467" s="7" t="n">
        <v>549346110560</v>
      </c>
      <c r="G467" s="5" t="n">
        <v>-2263680000</v>
      </c>
      <c r="H467" s="5" t="n">
        <v>-216000</v>
      </c>
      <c r="I467" s="6" t="n">
        <v>-0.004120680853992793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NHN KCP (060250)</t>
        </is>
      </c>
      <c r="B468" s="8" t="inlineStr">
        <is>
          <t>금융 지원 서비스업</t>
        </is>
      </c>
      <c r="C468" s="9" t="n">
        <v>13520</v>
      </c>
      <c r="D468" s="10" t="n">
        <v>-180</v>
      </c>
      <c r="E468" s="11" t="n">
        <v>-0.0131</v>
      </c>
      <c r="F468" s="9" t="n">
        <v>542971460720</v>
      </c>
      <c r="G468" s="10" t="n">
        <v>-202800000</v>
      </c>
      <c r="H468" s="10" t="n">
        <v>-15000</v>
      </c>
      <c r="I468" s="12" t="n">
        <v>-0.0003735002936085808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엠앤씨솔루션 (484870)</t>
        </is>
      </c>
      <c r="B469" t="inlineStr">
        <is>
          <t>특수 목적용 기계 제조업</t>
        </is>
      </c>
      <c r="C469" s="7" t="n">
        <v>19730</v>
      </c>
      <c r="D469" s="5" t="n">
        <v>470</v>
      </c>
      <c r="E469" s="13" t="n">
        <v>0.0244</v>
      </c>
      <c r="F469" s="7" t="n">
        <v>541819341000</v>
      </c>
      <c r="G469" s="5" t="n">
        <v>19730000</v>
      </c>
      <c r="H469" s="5" t="n">
        <v>1000</v>
      </c>
      <c r="I469" s="6" t="n">
        <v>3.641435162426215e-05</v>
      </c>
      <c r="J469" s="5" t="n">
        <v>59190000</v>
      </c>
      <c r="K469" s="5" t="n">
        <v>3000</v>
      </c>
      <c r="L469" s="6" t="n">
        <v>0.0001092430548727865</v>
      </c>
      <c r="M469" s="5" t="n"/>
      <c r="N469" s="5" t="n"/>
      <c r="O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25750</v>
      </c>
      <c r="D470" s="10" t="n">
        <v>-850</v>
      </c>
      <c r="E470" s="11" t="n">
        <v>-0.032</v>
      </c>
      <c r="F470" s="9" t="n">
        <v>540104499000</v>
      </c>
      <c r="G470" s="10" t="n">
        <v>-592250000</v>
      </c>
      <c r="H470" s="10" t="n">
        <v>-23000</v>
      </c>
      <c r="I470" s="12" t="n">
        <v>-0.001096547059127534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동운아나텍 (094170)</t>
        </is>
      </c>
      <c r="B471" t="inlineStr">
        <is>
          <t>반도체 제조업</t>
        </is>
      </c>
      <c r="C471" s="7" t="n">
        <v>25800</v>
      </c>
      <c r="D471" s="5" t="n">
        <v>0</v>
      </c>
      <c r="E471" s="13" t="n">
        <v>0</v>
      </c>
      <c r="F471" s="7" t="n">
        <v>539476348800</v>
      </c>
      <c r="G471" s="5" t="n">
        <v>387000000</v>
      </c>
      <c r="H471" s="5" t="n">
        <v>15000</v>
      </c>
      <c r="I471" s="6" t="n">
        <v>0.0007173623104346183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월덱스 (101160)</t>
        </is>
      </c>
      <c r="B472" s="8" t="inlineStr">
        <is>
          <t>전자부품 제조업</t>
        </is>
      </c>
      <c r="C472" s="9" t="n">
        <v>32600</v>
      </c>
      <c r="D472" s="10" t="n">
        <v>-350</v>
      </c>
      <c r="E472" s="11" t="n">
        <v>-0.0106</v>
      </c>
      <c r="F472" s="9" t="n">
        <v>538258371800</v>
      </c>
      <c r="G472" s="10" t="n">
        <v>97800000</v>
      </c>
      <c r="H472" s="10" t="n">
        <v>3000</v>
      </c>
      <c r="I472" s="12" t="n">
        <v>0.0001816971274834893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15840</v>
      </c>
      <c r="D473" s="5" t="n">
        <v>200</v>
      </c>
      <c r="E473" s="13" t="n">
        <v>0.0128</v>
      </c>
      <c r="F473" s="7" t="n">
        <v>537743970720</v>
      </c>
      <c r="G473" s="5" t="n">
        <v>47520000</v>
      </c>
      <c r="H473" s="5" t="n">
        <v>3000</v>
      </c>
      <c r="I473" s="6" t="n">
        <v>8.836919163663367e-05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앱클론 (174900)</t>
        </is>
      </c>
      <c r="B474" s="8" t="inlineStr">
        <is>
          <t>의료용품 및 기타 의약 관련제품 제조업</t>
        </is>
      </c>
      <c r="C474" s="9" t="n">
        <v>26950</v>
      </c>
      <c r="D474" s="10" t="n">
        <v>-1850</v>
      </c>
      <c r="E474" s="11" t="n">
        <v>-0.06419999999999999</v>
      </c>
      <c r="F474" s="9" t="n">
        <v>537709876550</v>
      </c>
      <c r="G474" s="10" t="n">
        <v>-404250000</v>
      </c>
      <c r="H474" s="10" t="n">
        <v>-15000</v>
      </c>
      <c r="I474" s="12" t="n">
        <v>-0.0007517994696205102</v>
      </c>
      <c r="J474" s="10" t="n">
        <v>53900000</v>
      </c>
      <c r="K474" s="10" t="n">
        <v>2000</v>
      </c>
      <c r="L474" s="12" t="n">
        <v>0.0001002399292827347</v>
      </c>
      <c r="M474" s="10" t="n"/>
      <c r="N474" s="10" t="n"/>
      <c r="O474" s="12" t="n"/>
    </row>
    <row r="475">
      <c r="A475" t="inlineStr">
        <is>
          <t>HLB제약 (047920)</t>
        </is>
      </c>
      <c r="B475" t="inlineStr">
        <is>
          <t>자연과학 및 공학 연구개발업</t>
        </is>
      </c>
      <c r="C475" s="7" t="n">
        <v>12290</v>
      </c>
      <c r="D475" s="5" t="n">
        <v>-720</v>
      </c>
      <c r="E475" s="13" t="n">
        <v>-0.0553</v>
      </c>
      <c r="F475" s="7" t="n">
        <v>535373145520</v>
      </c>
      <c r="G475" s="5" t="n">
        <v>-1241290000</v>
      </c>
      <c r="H475" s="5" t="n">
        <v>-101000</v>
      </c>
      <c r="I475" s="6" t="n">
        <v>-0.002318551108487807</v>
      </c>
      <c r="J475" s="5" t="n">
        <v>110610000</v>
      </c>
      <c r="K475" s="5" t="n">
        <v>9000</v>
      </c>
      <c r="L475" s="6" t="n">
        <v>0.0002066035641226758</v>
      </c>
      <c r="M475" s="5" t="n"/>
      <c r="N475" s="5" t="n"/>
      <c r="O475" s="6" t="n"/>
    </row>
    <row r="476">
      <c r="A476" s="8" t="inlineStr">
        <is>
          <t>한일홀딩스 (003300)</t>
        </is>
      </c>
      <c r="B476" s="8" t="inlineStr">
        <is>
          <t>시멘트, 석회, 플라스터 및 그 제품 제조업</t>
        </is>
      </c>
      <c r="C476" s="9" t="n">
        <v>17280</v>
      </c>
      <c r="D476" s="10" t="n">
        <v>70</v>
      </c>
      <c r="E476" s="11" t="n">
        <v>0.004099999999999999</v>
      </c>
      <c r="F476" s="9" t="n">
        <v>532767352320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</row>
    <row r="477">
      <c r="A477" t="inlineStr">
        <is>
          <t>애경케미칼 (161000)</t>
        </is>
      </c>
      <c r="B477" t="inlineStr">
        <is>
          <t>기초 화학물질 제조업</t>
        </is>
      </c>
      <c r="C477" s="7" t="n">
        <v>10920</v>
      </c>
      <c r="D477" s="5" t="n">
        <v>-420</v>
      </c>
      <c r="E477" s="13" t="n">
        <v>-0.03700000000000001</v>
      </c>
      <c r="F477" s="7" t="n">
        <v>531243902280</v>
      </c>
      <c r="G477" s="5" t="n">
        <v>-131040000</v>
      </c>
      <c r="H477" s="5" t="n">
        <v>-12000</v>
      </c>
      <c r="I477" s="6" t="n">
        <v>-0.0002466663606633426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SK증권 (001510)</t>
        </is>
      </c>
      <c r="B478" s="8" t="inlineStr">
        <is>
          <t>금융 지원 서비스업</t>
        </is>
      </c>
      <c r="C478" s="9" t="n">
        <v>2295</v>
      </c>
      <c r="D478" s="10" t="n">
        <v>-35</v>
      </c>
      <c r="E478" s="11" t="n">
        <v>-0.015</v>
      </c>
      <c r="F478" s="9" t="n">
        <v>530822220075</v>
      </c>
      <c r="G478" s="10" t="n">
        <v>-279990000</v>
      </c>
      <c r="H478" s="10" t="n">
        <v>-122000</v>
      </c>
      <c r="I478" s="12" t="n">
        <v>-0.0005274647319029714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에스티큐브 (052020)</t>
        </is>
      </c>
      <c r="B479" t="inlineStr">
        <is>
          <t>기계장비 및 관련 물품 도매업</t>
        </is>
      </c>
      <c r="C479" s="7" t="n">
        <v>7800</v>
      </c>
      <c r="D479" s="5" t="n">
        <v>-160</v>
      </c>
      <c r="E479" s="13" t="n">
        <v>-0.0201</v>
      </c>
      <c r="F479" s="7" t="n">
        <v>530269669800</v>
      </c>
      <c r="G479" s="5" t="n">
        <v>-23400000</v>
      </c>
      <c r="H479" s="5" t="n">
        <v>-3000</v>
      </c>
      <c r="I479" s="6" t="n">
        <v>-4.412849033742718e-05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카페24 (042000)</t>
        </is>
      </c>
      <c r="B480" s="8" t="inlineStr">
        <is>
          <t>자료처리, 호스팅, 포털 및 기타 인터넷 정보매개 서비스업</t>
        </is>
      </c>
      <c r="C480" s="9" t="n">
        <v>21900</v>
      </c>
      <c r="D480" s="10" t="n">
        <v>-1050</v>
      </c>
      <c r="E480" s="11" t="n">
        <v>-0.0458</v>
      </c>
      <c r="F480" s="9" t="n">
        <v>529501901100</v>
      </c>
      <c r="G480" s="10" t="n">
        <v>-876000000</v>
      </c>
      <c r="H480" s="10" t="n">
        <v>-40000</v>
      </c>
      <c r="I480" s="12" t="n">
        <v>-0.001654384994992797</v>
      </c>
      <c r="J480" s="10" t="n">
        <v>21900000</v>
      </c>
      <c r="K480" s="10" t="n">
        <v>1000</v>
      </c>
      <c r="L480" s="12" t="n">
        <v>4.135962487481992e-05</v>
      </c>
      <c r="M480" s="10" t="n"/>
      <c r="N480" s="10" t="n"/>
      <c r="O480" s="12" t="n"/>
    </row>
    <row r="481">
      <c r="A481" t="inlineStr">
        <is>
          <t>F&amp;F홀딩스 (007700)</t>
        </is>
      </c>
      <c r="B481" t="inlineStr">
        <is>
          <t>기타 금융업</t>
        </is>
      </c>
      <c r="C481" s="7" t="n">
        <v>13510</v>
      </c>
      <c r="D481" s="5" t="n">
        <v>100</v>
      </c>
      <c r="E481" s="13" t="n">
        <v>0.0075</v>
      </c>
      <c r="F481" s="7" t="n">
        <v>528435098170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2605</v>
      </c>
      <c r="D482" s="10" t="n">
        <v>25</v>
      </c>
      <c r="E482" s="11" t="n">
        <v>0.0097</v>
      </c>
      <c r="F482" s="9" t="n">
        <v>527186645760</v>
      </c>
      <c r="G482" s="10" t="n">
        <v>33865000</v>
      </c>
      <c r="H482" s="10" t="n">
        <v>13000</v>
      </c>
      <c r="I482" s="12" t="n">
        <v>6.423721137924447e-05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GKL (114090)</t>
        </is>
      </c>
      <c r="B483" t="inlineStr">
        <is>
          <t>유원지 및 기타 오락관련 서비스업</t>
        </is>
      </c>
      <c r="C483" s="7" t="n">
        <v>8520</v>
      </c>
      <c r="D483" s="5" t="n">
        <v>120</v>
      </c>
      <c r="E483" s="13" t="n">
        <v>0.0143</v>
      </c>
      <c r="F483" s="7" t="n">
        <v>527010308400</v>
      </c>
      <c r="G483" s="5" t="n">
        <v>42600000</v>
      </c>
      <c r="H483" s="5" t="n">
        <v>5000</v>
      </c>
      <c r="I483" s="6" t="n">
        <v>8.083333346805554e-05</v>
      </c>
      <c r="J483" s="5" t="n">
        <v>-8520000</v>
      </c>
      <c r="K483" s="5" t="n">
        <v>-1000</v>
      </c>
      <c r="L483" s="6" t="n">
        <v>-1.616666669361111e-05</v>
      </c>
      <c r="M483" s="5" t="n"/>
      <c r="N483" s="5" t="n"/>
      <c r="O483" s="6" t="n"/>
    </row>
    <row r="484">
      <c r="A484" s="8" t="inlineStr">
        <is>
          <t>부국증권 (001270)</t>
        </is>
      </c>
      <c r="B484" s="8" t="inlineStr">
        <is>
          <t>금융 지원 서비스업</t>
        </is>
      </c>
      <c r="C484" s="9" t="n">
        <v>50800</v>
      </c>
      <c r="D484" s="10" t="n">
        <v>400</v>
      </c>
      <c r="E484" s="11" t="n">
        <v>0.007900000000000001</v>
      </c>
      <c r="F484" s="9" t="n">
        <v>526790208800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</row>
    <row r="485">
      <c r="A485" t="inlineStr">
        <is>
          <t>코나아이 (052400)</t>
        </is>
      </c>
      <c r="B485" t="inlineStr">
        <is>
          <t>소프트웨어 개발 및 공급업</t>
        </is>
      </c>
      <c r="C485" s="7" t="n">
        <v>36150</v>
      </c>
      <c r="D485" s="5" t="n">
        <v>-600</v>
      </c>
      <c r="E485" s="13" t="n">
        <v>-0.0163</v>
      </c>
      <c r="F485" s="7" t="n">
        <v>526462969650</v>
      </c>
      <c r="G485" s="5" t="n">
        <v>-253050000</v>
      </c>
      <c r="H485" s="5" t="n">
        <v>-7000</v>
      </c>
      <c r="I485" s="6" t="n">
        <v>-0.0004806605869511225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DI동일 (001530)</t>
        </is>
      </c>
      <c r="B486" s="8" t="inlineStr">
        <is>
          <t>상품 중개업</t>
        </is>
      </c>
      <c r="C486" s="9" t="n">
        <v>25350</v>
      </c>
      <c r="D486" s="10" t="n">
        <v>-550</v>
      </c>
      <c r="E486" s="11" t="n">
        <v>-0.0212</v>
      </c>
      <c r="F486" s="9" t="n">
        <v>525140992350</v>
      </c>
      <c r="G486" s="10" t="n">
        <v>0</v>
      </c>
      <c r="H486" s="10" t="n">
        <v>0</v>
      </c>
      <c r="I486" s="12" t="n">
        <v>0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가비아 (079940)</t>
        </is>
      </c>
      <c r="B487" t="inlineStr">
        <is>
          <t>소프트웨어 개발 및 공급업</t>
        </is>
      </c>
      <c r="C487" s="7" t="n">
        <v>39000</v>
      </c>
      <c r="D487" s="5" t="n">
        <v>300</v>
      </c>
      <c r="E487" s="13" t="n">
        <v>0.007800000000000001</v>
      </c>
      <c r="F487" s="7" t="n">
        <v>523406676000</v>
      </c>
      <c r="G487" s="5" t="n">
        <v>39000000</v>
      </c>
      <c r="H487" s="5" t="n">
        <v>1000</v>
      </c>
      <c r="I487" s="6" t="n">
        <v>7.451185051372941e-05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태영건설 (009410)</t>
        </is>
      </c>
      <c r="B488" s="8" t="inlineStr">
        <is>
          <t>토목 건설업</t>
        </is>
      </c>
      <c r="C488" s="9" t="n">
        <v>1634</v>
      </c>
      <c r="D488" s="10" t="n">
        <v>-4</v>
      </c>
      <c r="E488" s="11" t="n">
        <v>-0.0024</v>
      </c>
      <c r="F488" s="9" t="n">
        <v>521986425858</v>
      </c>
      <c r="G488" s="10" t="n">
        <v>127452000</v>
      </c>
      <c r="H488" s="10" t="n">
        <v>78000</v>
      </c>
      <c r="I488" s="12" t="n">
        <v>0.0002441672688911488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삼지전자 (037460)</t>
        </is>
      </c>
      <c r="B489" t="inlineStr">
        <is>
          <t>통신 및 방송 장비 제조업</t>
        </is>
      </c>
      <c r="C489" s="7" t="n">
        <v>31950</v>
      </c>
      <c r="D489" s="5" t="n">
        <v>-800</v>
      </c>
      <c r="E489" s="13" t="n">
        <v>-0.0244</v>
      </c>
      <c r="F489" s="7" t="n">
        <v>521376777900</v>
      </c>
      <c r="G489" s="5" t="n">
        <v>63900000</v>
      </c>
      <c r="H489" s="5" t="n">
        <v>2000</v>
      </c>
      <c r="I489" s="6" t="n">
        <v>0.0001225601191088261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원익머트리얼즈 (104830)</t>
        </is>
      </c>
      <c r="B490" s="8" t="inlineStr">
        <is>
          <t>기초 화학물질 제조업</t>
        </is>
      </c>
      <c r="C490" s="9" t="n">
        <v>41100</v>
      </c>
      <c r="D490" s="10" t="n">
        <v>-500</v>
      </c>
      <c r="E490" s="11" t="n">
        <v>-0.012</v>
      </c>
      <c r="F490" s="9" t="n">
        <v>518188800000</v>
      </c>
      <c r="G490" s="10" t="n">
        <v>328800000</v>
      </c>
      <c r="H490" s="10" t="n">
        <v>8000</v>
      </c>
      <c r="I490" s="12" t="n">
        <v>0.0006345177664974619</v>
      </c>
      <c r="J490" s="10" t="n">
        <v>-205500000</v>
      </c>
      <c r="K490" s="10" t="n">
        <v>-5000</v>
      </c>
      <c r="L490" s="12" t="n">
        <v>-0.0003965736040609137</v>
      </c>
      <c r="M490" s="10" t="n"/>
      <c r="N490" s="10" t="n"/>
      <c r="O490" s="12" t="n"/>
    </row>
    <row r="491">
      <c r="A491" t="inlineStr">
        <is>
          <t>엔켐 (348370)</t>
        </is>
      </c>
      <c r="B491" t="inlineStr">
        <is>
          <t>기초 화학물질 제조업</t>
        </is>
      </c>
      <c r="C491" s="7" t="n">
        <v>23500</v>
      </c>
      <c r="D491" s="5" t="n">
        <v>-800</v>
      </c>
      <c r="E491" s="13" t="n">
        <v>-0.0329</v>
      </c>
      <c r="F491" s="7" t="n">
        <v>514908359000</v>
      </c>
      <c r="G491" s="5" t="n">
        <v>-517000000</v>
      </c>
      <c r="H491" s="5" t="n">
        <v>-22000</v>
      </c>
      <c r="I491" s="6" t="n">
        <v>-0.001004062161670986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마이크로컨텍솔 (098120)</t>
        </is>
      </c>
      <c r="B492" s="8" t="inlineStr">
        <is>
          <t>전자부품 제조업</t>
        </is>
      </c>
      <c r="C492" s="9" t="n">
        <v>61800</v>
      </c>
      <c r="D492" s="10" t="n">
        <v>1300</v>
      </c>
      <c r="E492" s="11" t="n">
        <v>0.0215</v>
      </c>
      <c r="F492" s="9" t="n">
        <v>513728938800</v>
      </c>
      <c r="G492" s="10" t="n">
        <v>-61800000</v>
      </c>
      <c r="H492" s="10" t="n">
        <v>-1000</v>
      </c>
      <c r="I492" s="12" t="n">
        <v>-0.0001202969023788231</v>
      </c>
      <c r="J492" s="10" t="n">
        <v>556200000</v>
      </c>
      <c r="K492" s="10" t="n">
        <v>9000</v>
      </c>
      <c r="L492" s="12" t="n">
        <v>0.001082672121409408</v>
      </c>
      <c r="M492" s="10" t="n"/>
      <c r="N492" s="10" t="n"/>
      <c r="O492" s="12" t="n"/>
    </row>
    <row r="493">
      <c r="A493" t="inlineStr">
        <is>
          <t>케이씨 (029460)</t>
        </is>
      </c>
      <c r="B493" t="inlineStr">
        <is>
          <t>측정, 시험, 항해, 제어 및 기타 정밀기기 제조업; 광학기기 제외</t>
        </is>
      </c>
      <c r="C493" s="7" t="n">
        <v>46600</v>
      </c>
      <c r="D493" s="5" t="n">
        <v>1150</v>
      </c>
      <c r="E493" s="13" t="n">
        <v>0.0253</v>
      </c>
      <c r="F493" s="7" t="n">
        <v>513556931000</v>
      </c>
      <c r="G493" s="5" t="n">
        <v>139800000</v>
      </c>
      <c r="H493" s="5" t="n">
        <v>3000</v>
      </c>
      <c r="I493" s="6" t="n">
        <v>0.0002722190891821495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한화갤러리아 (452260)</t>
        </is>
      </c>
      <c r="B494" s="8" t="inlineStr">
        <is>
          <t>종합 소매업</t>
        </is>
      </c>
      <c r="C494" s="9" t="n">
        <v>2640</v>
      </c>
      <c r="D494" s="10" t="n">
        <v>20</v>
      </c>
      <c r="E494" s="11" t="n">
        <v>0.0076</v>
      </c>
      <c r="F494" s="9" t="n">
        <v>511789370400</v>
      </c>
      <c r="G494" s="10" t="n">
        <v>42240000</v>
      </c>
      <c r="H494" s="10" t="n">
        <v>16000</v>
      </c>
      <c r="I494" s="12" t="n">
        <v>8.253395330775709e-05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풍산홀딩스 (005810)</t>
        </is>
      </c>
      <c r="B495" t="inlineStr">
        <is>
          <t>기타 금융업</t>
        </is>
      </c>
      <c r="C495" s="7" t="n">
        <v>35400</v>
      </c>
      <c r="D495" s="5" t="n">
        <v>-1100</v>
      </c>
      <c r="E495" s="13" t="n">
        <v>-0.0301</v>
      </c>
      <c r="F495" s="7" t="n">
        <v>510372136800</v>
      </c>
      <c r="G495" s="5" t="n">
        <v>-106200000</v>
      </c>
      <c r="H495" s="5" t="n">
        <v>-3000</v>
      </c>
      <c r="I495" s="6" t="n">
        <v>-0.0002080834597787157</v>
      </c>
      <c r="J495" s="5" t="n">
        <v>-35400000</v>
      </c>
      <c r="K495" s="5" t="n">
        <v>-1000</v>
      </c>
      <c r="L495" s="6" t="n">
        <v>-6.936115325957191e-05</v>
      </c>
      <c r="M495" s="5" t="n"/>
      <c r="N495" s="5" t="n"/>
      <c r="O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16300</v>
      </c>
      <c r="D496" s="10" t="n">
        <v>-100</v>
      </c>
      <c r="E496" s="11" t="n">
        <v>-0.0061</v>
      </c>
      <c r="F496" s="9" t="n">
        <v>509979697400</v>
      </c>
      <c r="G496" s="10" t="n">
        <v>114100000</v>
      </c>
      <c r="H496" s="10" t="n">
        <v>7000</v>
      </c>
      <c r="I496" s="12" t="n">
        <v>0.0002237343968430693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세아홀딩스 (058650)</t>
        </is>
      </c>
      <c r="B497" t="inlineStr">
        <is>
          <t>1차 철강 제조업</t>
        </is>
      </c>
      <c r="C497" s="7" t="n">
        <v>125700</v>
      </c>
      <c r="D497" s="5" t="n">
        <v>-3100</v>
      </c>
      <c r="E497" s="13" t="n">
        <v>-0.0241</v>
      </c>
      <c r="F497" s="7" t="n">
        <v>509743165200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11150</v>
      </c>
      <c r="D498" s="10" t="n">
        <v>70</v>
      </c>
      <c r="E498" s="11" t="n">
        <v>0.0063</v>
      </c>
      <c r="F498" s="9" t="n">
        <v>507108545050</v>
      </c>
      <c r="G498" s="10" t="n">
        <v>-100350000</v>
      </c>
      <c r="H498" s="10" t="n">
        <v>-9000</v>
      </c>
      <c r="I498" s="12" t="n">
        <v>-0.0001978866279804172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4130</v>
      </c>
      <c r="D499" s="5" t="n">
        <v>-340</v>
      </c>
      <c r="E499" s="13" t="n">
        <v>-0.0761</v>
      </c>
      <c r="F499" s="7" t="n">
        <v>503517449540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아이센스 (099190)</t>
        </is>
      </c>
      <c r="B500" s="8" t="inlineStr">
        <is>
          <t>의료용 기기 제조업</t>
        </is>
      </c>
      <c r="C500" s="9" t="n">
        <v>16970</v>
      </c>
      <c r="D500" s="10" t="n">
        <v>190</v>
      </c>
      <c r="E500" s="11" t="n">
        <v>0.0113</v>
      </c>
      <c r="F500" s="9" t="n">
        <v>501864212610</v>
      </c>
      <c r="G500" s="10" t="n">
        <v>33940000</v>
      </c>
      <c r="H500" s="10" t="n">
        <v>2000</v>
      </c>
      <c r="I500" s="12" t="n">
        <v>6.762785460132991e-05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뉴로메카 (348340)</t>
        </is>
      </c>
      <c r="B501" t="inlineStr">
        <is>
          <t>특수 목적용 기계 제조업</t>
        </is>
      </c>
      <c r="C501" s="7" t="n">
        <v>21300</v>
      </c>
      <c r="D501" s="5" t="n">
        <v>-1250</v>
      </c>
      <c r="E501" s="13" t="n">
        <v>-0.0554</v>
      </c>
      <c r="F501" s="7" t="n">
        <v>498599431200</v>
      </c>
      <c r="G501" s="5" t="n">
        <v>-298200000</v>
      </c>
      <c r="H501" s="5" t="n">
        <v>-14000</v>
      </c>
      <c r="I501" s="6" t="n">
        <v>-0.0005980752911857715</v>
      </c>
      <c r="J501" s="5" t="n">
        <v>-63900000</v>
      </c>
      <c r="K501" s="5" t="n">
        <v>-3000</v>
      </c>
      <c r="L501" s="6" t="n">
        <v>-0.0001281589909683796</v>
      </c>
      <c r="M501" s="5" t="n"/>
      <c r="N501" s="5" t="n"/>
      <c r="O501" s="6" t="n"/>
    </row>
    <row r="502">
      <c r="A502" s="8" t="inlineStr">
        <is>
          <t>프로티나 (468530)</t>
        </is>
      </c>
      <c r="B502" s="8" t="inlineStr">
        <is>
          <t>자연과학 및 공학 연구개발업</t>
        </is>
      </c>
      <c r="C502" s="9" t="n">
        <v>44750</v>
      </c>
      <c r="D502" s="10" t="n">
        <v>-6750</v>
      </c>
      <c r="E502" s="11" t="n">
        <v>-0.1311</v>
      </c>
      <c r="F502" s="9" t="n">
        <v>496955373000</v>
      </c>
      <c r="G502" s="10" t="n">
        <v>-89500000</v>
      </c>
      <c r="H502" s="10" t="n">
        <v>-2000</v>
      </c>
      <c r="I502" s="12" t="n">
        <v>-0.0001800966542724149</v>
      </c>
      <c r="J502" s="10" t="n">
        <v>-402750000</v>
      </c>
      <c r="K502" s="10" t="n">
        <v>-9000</v>
      </c>
      <c r="L502" s="12" t="n">
        <v>-0.000810434944225867</v>
      </c>
      <c r="M502" s="10" t="n"/>
      <c r="N502" s="10" t="n"/>
      <c r="O502" s="12" t="n"/>
    </row>
    <row r="503">
      <c r="A503" t="inlineStr">
        <is>
          <t>메디톡스 (086900)</t>
        </is>
      </c>
      <c r="B503" t="inlineStr">
        <is>
          <t>기초 의약물질 제조업</t>
        </is>
      </c>
      <c r="C503" s="7" t="n">
        <v>68000</v>
      </c>
      <c r="D503" s="5" t="n">
        <v>500</v>
      </c>
      <c r="E503" s="13" t="n">
        <v>0.0074</v>
      </c>
      <c r="F503" s="7" t="n">
        <v>496297796000</v>
      </c>
      <c r="G503" s="5" t="n">
        <v>-136000000</v>
      </c>
      <c r="H503" s="5" t="n">
        <v>-2000</v>
      </c>
      <c r="I503" s="6" t="n">
        <v>-0.0002740290226878219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37950</v>
      </c>
      <c r="D504" s="10" t="n">
        <v>-1150</v>
      </c>
      <c r="E504" s="11" t="n">
        <v>-0.0294</v>
      </c>
      <c r="F504" s="9" t="n">
        <v>490356314250</v>
      </c>
      <c r="G504" s="10" t="n">
        <v>-227700000</v>
      </c>
      <c r="H504" s="10" t="n">
        <v>-6000</v>
      </c>
      <c r="I504" s="12" t="n">
        <v>-0.0004643562107449706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로킷헬스케어 (376900)</t>
        </is>
      </c>
      <c r="B505" t="inlineStr">
        <is>
          <t>의료용품 및 기타 의약 관련제품 제조업</t>
        </is>
      </c>
      <c r="C505" s="7" t="n">
        <v>28050</v>
      </c>
      <c r="D505" s="5" t="n">
        <v>-600</v>
      </c>
      <c r="E505" s="13" t="n">
        <v>-0.0209</v>
      </c>
      <c r="F505" s="7" t="n">
        <v>489340384500</v>
      </c>
      <c r="G505" s="5" t="n">
        <v>-168300000</v>
      </c>
      <c r="H505" s="5" t="n">
        <v>-6000</v>
      </c>
      <c r="I505" s="6" t="n">
        <v>-0.0003439323737237959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아난티 (025980)</t>
        </is>
      </c>
      <c r="B506" s="8" t="inlineStr">
        <is>
          <t>일반 및 생활 숙박시설 운영업</t>
        </is>
      </c>
      <c r="C506" s="9" t="n">
        <v>5020</v>
      </c>
      <c r="D506" s="10" t="n">
        <v>-30</v>
      </c>
      <c r="E506" s="11" t="n">
        <v>-0.0059</v>
      </c>
      <c r="F506" s="9" t="n">
        <v>488450969800</v>
      </c>
      <c r="G506" s="10" t="n">
        <v>-25100000</v>
      </c>
      <c r="H506" s="10" t="n">
        <v>-5000</v>
      </c>
      <c r="I506" s="12" t="n">
        <v>-5.138693861182707e-05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인카금융서비스 (211050)</t>
        </is>
      </c>
      <c r="B507" t="inlineStr">
        <is>
          <t>보험 및 연금관련 서비스업</t>
        </is>
      </c>
      <c r="C507" s="7" t="n">
        <v>9910</v>
      </c>
      <c r="D507" s="5" t="n">
        <v>220</v>
      </c>
      <c r="E507" s="13" t="n">
        <v>0.0227</v>
      </c>
      <c r="F507" s="7" t="n">
        <v>488202840870</v>
      </c>
      <c r="G507" s="5" t="n">
        <v>69370000</v>
      </c>
      <c r="H507" s="5" t="n">
        <v>7000</v>
      </c>
      <c r="I507" s="6" t="n">
        <v>0.0001420925774958201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우리기술투자 (041190)</t>
        </is>
      </c>
      <c r="B508" s="8" t="inlineStr">
        <is>
          <t>기타 금융업</t>
        </is>
      </c>
      <c r="C508" s="9" t="n">
        <v>6110</v>
      </c>
      <c r="D508" s="10" t="n">
        <v>-160</v>
      </c>
      <c r="E508" s="11" t="n">
        <v>-0.0255</v>
      </c>
      <c r="F508" s="9" t="n">
        <v>487578000000</v>
      </c>
      <c r="G508" s="10" t="n">
        <v>794300000</v>
      </c>
      <c r="H508" s="10" t="n">
        <v>130000</v>
      </c>
      <c r="I508" s="12" t="n">
        <v>0.001629072681704261</v>
      </c>
      <c r="J508" s="10" t="n">
        <v>42770000</v>
      </c>
      <c r="K508" s="10" t="n">
        <v>7000</v>
      </c>
      <c r="L508" s="12" t="n">
        <v>8.771929824561403e-05</v>
      </c>
      <c r="M508" s="10" t="n"/>
      <c r="N508" s="10" t="n"/>
      <c r="O508" s="12" t="n"/>
    </row>
    <row r="509">
      <c r="A509" t="inlineStr">
        <is>
          <t>동국제강 (460860)</t>
        </is>
      </c>
      <c r="B509" t="inlineStr">
        <is>
          <t>1차 철강 제조업</t>
        </is>
      </c>
      <c r="C509" s="7" t="n">
        <v>9810</v>
      </c>
      <c r="D509" s="5" t="n">
        <v>-50</v>
      </c>
      <c r="E509" s="13" t="n">
        <v>-0.0051</v>
      </c>
      <c r="F509" s="7" t="n">
        <v>486654646770</v>
      </c>
      <c r="G509" s="5" t="n">
        <v>-176580000</v>
      </c>
      <c r="H509" s="5" t="n">
        <v>-18000</v>
      </c>
      <c r="I509" s="6" t="n">
        <v>-0.0003628445781253462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대신증권우 (003545)</t>
        </is>
      </c>
      <c r="B510" s="8" t="inlineStr">
        <is>
          <t>미분류</t>
        </is>
      </c>
      <c r="C510" s="9" t="n">
        <v>19940</v>
      </c>
      <c r="D510" s="10" t="n">
        <v>-30</v>
      </c>
      <c r="E510" s="11" t="n">
        <v>-0.0015</v>
      </c>
      <c r="F510" s="9" t="n">
        <v>486203679960</v>
      </c>
      <c r="G510" s="10" t="n">
        <v>-39880000</v>
      </c>
      <c r="H510" s="10" t="n">
        <v>-2000</v>
      </c>
      <c r="I510" s="12" t="n">
        <v>-8.202323767537287e-05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엠케이전자 (033160)</t>
        </is>
      </c>
      <c r="B511" t="inlineStr">
        <is>
          <t>전자부품 제조업</t>
        </is>
      </c>
      <c r="C511" s="7" t="n">
        <v>19690</v>
      </c>
      <c r="D511" s="5" t="n">
        <v>190</v>
      </c>
      <c r="E511" s="13" t="n">
        <v>0.0097</v>
      </c>
      <c r="F511" s="7" t="n">
        <v>483666302020</v>
      </c>
      <c r="G511" s="5" t="n">
        <v>-39380000</v>
      </c>
      <c r="H511" s="5" t="n">
        <v>-2000</v>
      </c>
      <c r="I511" s="6" t="n">
        <v>-8.141977192856327e-05</v>
      </c>
      <c r="J511" s="5" t="n">
        <v>137830000</v>
      </c>
      <c r="K511" s="5" t="n">
        <v>7000</v>
      </c>
      <c r="L511" s="6" t="n">
        <v>0.0002849692017499714</v>
      </c>
      <c r="M511" s="5" t="n"/>
      <c r="N511" s="5" t="n"/>
      <c r="O511" s="6" t="n"/>
    </row>
    <row r="512">
      <c r="A512" s="8" t="inlineStr">
        <is>
          <t>현대차증권 (001500)</t>
        </is>
      </c>
      <c r="B512" s="8" t="inlineStr">
        <is>
          <t>금융 지원 서비스업</t>
        </is>
      </c>
      <c r="C512" s="9" t="n">
        <v>7750</v>
      </c>
      <c r="D512" s="10" t="n">
        <v>-30</v>
      </c>
      <c r="E512" s="11" t="n">
        <v>-0.0039</v>
      </c>
      <c r="F512" s="9" t="n">
        <v>479206091000</v>
      </c>
      <c r="G512" s="10" t="n">
        <v>-15500000</v>
      </c>
      <c r="H512" s="10" t="n">
        <v>-2000</v>
      </c>
      <c r="I512" s="12" t="n">
        <v>-3.23451648280489e-05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한라캐스트 (125490)</t>
        </is>
      </c>
      <c r="B513" t="inlineStr">
        <is>
          <t>자동차 신품 부품 제조업</t>
        </is>
      </c>
      <c r="C513" s="7" t="n">
        <v>13110</v>
      </c>
      <c r="D513" s="5" t="n">
        <v>-630</v>
      </c>
      <c r="E513" s="13" t="n">
        <v>-0.0459</v>
      </c>
      <c r="F513" s="7" t="n">
        <v>478545834720</v>
      </c>
      <c r="G513" s="5" t="n">
        <v>-52440000</v>
      </c>
      <c r="H513" s="5" t="n">
        <v>-4000</v>
      </c>
      <c r="I513" s="6" t="n">
        <v>-0.000109581979813246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성우하이텍 (015750)</t>
        </is>
      </c>
      <c r="B514" s="8" t="inlineStr">
        <is>
          <t>자동차 신품 부품 제조업</t>
        </is>
      </c>
      <c r="C514" s="9" t="n">
        <v>5980</v>
      </c>
      <c r="D514" s="10" t="n">
        <v>-20</v>
      </c>
      <c r="E514" s="11" t="n">
        <v>-0.0033</v>
      </c>
      <c r="F514" s="9" t="n">
        <v>478400000000</v>
      </c>
      <c r="G514" s="10" t="n">
        <v>-95680000</v>
      </c>
      <c r="H514" s="10" t="n">
        <v>-16000</v>
      </c>
      <c r="I514" s="12" t="n">
        <v>-0.0002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브이티 (018290)</t>
        </is>
      </c>
      <c r="B515" t="inlineStr">
        <is>
          <t>기타 화학제품 제조업</t>
        </is>
      </c>
      <c r="C515" s="7" t="n">
        <v>13690</v>
      </c>
      <c r="D515" s="5" t="n">
        <v>980</v>
      </c>
      <c r="E515" s="13" t="n">
        <v>0.0771</v>
      </c>
      <c r="F515" s="7" t="n">
        <v>478353762220</v>
      </c>
      <c r="G515" s="5" t="n">
        <v>1191030000</v>
      </c>
      <c r="H515" s="5" t="n">
        <v>87000</v>
      </c>
      <c r="I515" s="6" t="n">
        <v>0.002489851850380624</v>
      </c>
      <c r="J515" s="5" t="n">
        <v>13690000</v>
      </c>
      <c r="K515" s="5" t="n">
        <v>1000</v>
      </c>
      <c r="L515" s="6" t="n">
        <v>2.861898678598418e-05</v>
      </c>
      <c r="M515" s="5" t="n"/>
      <c r="N515" s="5" t="n"/>
      <c r="O515" s="6" t="n"/>
    </row>
    <row r="516">
      <c r="A516" s="8" t="inlineStr">
        <is>
          <t>디케이티 (290550)</t>
        </is>
      </c>
      <c r="B516" s="8" t="inlineStr">
        <is>
          <t>전자부품 제조업</t>
        </is>
      </c>
      <c r="C516" s="9" t="n">
        <v>23900</v>
      </c>
      <c r="D516" s="10" t="n">
        <v>-550</v>
      </c>
      <c r="E516" s="11" t="n">
        <v>-0.0225</v>
      </c>
      <c r="F516" s="9" t="n">
        <v>478029397000</v>
      </c>
      <c r="G516" s="10" t="n">
        <v>286800000</v>
      </c>
      <c r="H516" s="10" t="n">
        <v>12000</v>
      </c>
      <c r="I516" s="12" t="n">
        <v>0.0005999631022692105</v>
      </c>
      <c r="J516" s="10" t="n">
        <v>262900000</v>
      </c>
      <c r="K516" s="10" t="n">
        <v>11000</v>
      </c>
      <c r="L516" s="12" t="n">
        <v>0.0005499661770801096</v>
      </c>
      <c r="M516" s="10" t="n"/>
      <c r="N516" s="10" t="n"/>
      <c r="O516" s="12" t="n"/>
    </row>
    <row r="517">
      <c r="A517" t="inlineStr">
        <is>
          <t>바이오노트 (377740)</t>
        </is>
      </c>
      <c r="B517" t="inlineStr">
        <is>
          <t>의료용품 및 기타 의약 관련제품 제조업</t>
        </is>
      </c>
      <c r="C517" s="7" t="n">
        <v>4680</v>
      </c>
      <c r="D517" s="5" t="n">
        <v>40</v>
      </c>
      <c r="E517" s="13" t="n">
        <v>0.0086</v>
      </c>
      <c r="F517" s="7" t="n">
        <v>476826704640</v>
      </c>
      <c r="G517" s="5" t="n">
        <v>37440000</v>
      </c>
      <c r="H517" s="5" t="n">
        <v>8000</v>
      </c>
      <c r="I517" s="6" t="n">
        <v>7.851909223135242e-05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켐트로닉스 (089010)</t>
        </is>
      </c>
      <c r="B518" s="8" t="inlineStr">
        <is>
          <t>기타 화학제품 제조업</t>
        </is>
      </c>
      <c r="C518" s="9" t="n">
        <v>28400</v>
      </c>
      <c r="D518" s="10" t="n">
        <v>-550</v>
      </c>
      <c r="E518" s="11" t="n">
        <v>-0.019</v>
      </c>
      <c r="F518" s="9" t="n">
        <v>476268766800</v>
      </c>
      <c r="G518" s="10" t="n">
        <v>-56800000</v>
      </c>
      <c r="H518" s="10" t="n">
        <v>-2000</v>
      </c>
      <c r="I518" s="12" t="n">
        <v>-0.0001192603923654983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동성화인텍 (033500)</t>
        </is>
      </c>
      <c r="B519" t="inlineStr">
        <is>
          <t>기초 화학물질 제조업</t>
        </is>
      </c>
      <c r="C519" s="7" t="n">
        <v>15780</v>
      </c>
      <c r="D519" s="5" t="n">
        <v>-350</v>
      </c>
      <c r="E519" s="13" t="n">
        <v>-0.0217</v>
      </c>
      <c r="F519" s="7" t="n">
        <v>473234215320</v>
      </c>
      <c r="G519" s="5" t="n">
        <v>-157800000</v>
      </c>
      <c r="H519" s="5" t="n">
        <v>-10000</v>
      </c>
      <c r="I519" s="6" t="n">
        <v>-0.0003334501075610011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유진로봇 (056080)</t>
        </is>
      </c>
      <c r="B520" s="8" t="inlineStr">
        <is>
          <t>특수 목적용 기계 제조업</t>
        </is>
      </c>
      <c r="C520" s="9" t="n">
        <v>12355</v>
      </c>
      <c r="D520" s="10" t="n">
        <v>-535</v>
      </c>
      <c r="E520" s="11" t="n">
        <v>-0.0415</v>
      </c>
      <c r="F520" s="9" t="n">
        <v>472399429530</v>
      </c>
      <c r="G520" s="10" t="n">
        <v>-889560000</v>
      </c>
      <c r="H520" s="10" t="n">
        <v>-72000</v>
      </c>
      <c r="I520" s="12" t="n">
        <v>-0.001883067472975236</v>
      </c>
      <c r="J520" s="10" t="n">
        <v>-37065000</v>
      </c>
      <c r="K520" s="10" t="n">
        <v>-3000</v>
      </c>
      <c r="L520" s="12" t="n">
        <v>-7.846114470730149e-05</v>
      </c>
      <c r="M520" s="10" t="n"/>
      <c r="N520" s="10" t="n"/>
      <c r="O520" s="12" t="n"/>
    </row>
    <row r="521">
      <c r="A521" t="inlineStr">
        <is>
          <t>일동제약 (249420)</t>
        </is>
      </c>
      <c r="B521" t="inlineStr">
        <is>
          <t>의약품 제조업</t>
        </is>
      </c>
      <c r="C521" s="7" t="n">
        <v>14900</v>
      </c>
      <c r="D521" s="5" t="n">
        <v>170</v>
      </c>
      <c r="E521" s="13" t="n">
        <v>0.0115</v>
      </c>
      <c r="F521" s="7" t="n">
        <v>471409954800</v>
      </c>
      <c r="G521" s="5" t="n">
        <v>-312900000</v>
      </c>
      <c r="H521" s="5" t="n">
        <v>-21000</v>
      </c>
      <c r="I521" s="6" t="n">
        <v>-0.0006637534842316826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삼양사 (145990)</t>
        </is>
      </c>
      <c r="B522" s="8" t="inlineStr">
        <is>
          <t>기타 식품 제조업</t>
        </is>
      </c>
      <c r="C522" s="9" t="n">
        <v>45650</v>
      </c>
      <c r="D522" s="10" t="n">
        <v>-150</v>
      </c>
      <c r="E522" s="11" t="n">
        <v>-0.0033</v>
      </c>
      <c r="F522" s="9" t="n">
        <v>470808946850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14330</v>
      </c>
      <c r="D523" s="5" t="n">
        <v>-190</v>
      </c>
      <c r="E523" s="13" t="n">
        <v>-0.0131</v>
      </c>
      <c r="F523" s="7" t="n">
        <v>470801044250</v>
      </c>
      <c r="G523" s="5" t="n">
        <v>-200620000</v>
      </c>
      <c r="H523" s="5" t="n">
        <v>-14000</v>
      </c>
      <c r="I523" s="6" t="n">
        <v>-0.0004261247982565408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녹십자홀딩스 (005250)</t>
        </is>
      </c>
      <c r="B524" s="8" t="inlineStr">
        <is>
          <t>회사 본부 및 경영 컨설팅 서비스업</t>
        </is>
      </c>
      <c r="C524" s="9" t="n">
        <v>9990</v>
      </c>
      <c r="D524" s="10" t="n">
        <v>190</v>
      </c>
      <c r="E524" s="11" t="n">
        <v>0.0194</v>
      </c>
      <c r="F524" s="9" t="n">
        <v>469811817900</v>
      </c>
      <c r="G524" s="10" t="n">
        <v>-49950000</v>
      </c>
      <c r="H524" s="10" t="n">
        <v>-5000</v>
      </c>
      <c r="I524" s="12" t="n">
        <v>-0.0001063191646035433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천보 (278280)</t>
        </is>
      </c>
      <c r="B525" t="inlineStr">
        <is>
          <t>기초 화학물질 제조업</t>
        </is>
      </c>
      <c r="C525" s="7" t="n">
        <v>38300</v>
      </c>
      <c r="D525" s="5" t="n">
        <v>-1100</v>
      </c>
      <c r="E525" s="13" t="n">
        <v>-0.0279</v>
      </c>
      <c r="F525" s="7" t="n">
        <v>469290857500</v>
      </c>
      <c r="G525" s="5" t="n">
        <v>-38300000</v>
      </c>
      <c r="H525" s="5" t="n">
        <v>-1000</v>
      </c>
      <c r="I525" s="6" t="n">
        <v>-8.161249977046484e-05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하나투어 (039130)</t>
        </is>
      </c>
      <c r="B526" s="8" t="inlineStr">
        <is>
          <t>여행사 및 기타 여행보조 서비스업</t>
        </is>
      </c>
      <c r="C526" s="9" t="n">
        <v>30200</v>
      </c>
      <c r="D526" s="10" t="n">
        <v>100</v>
      </c>
      <c r="E526" s="11" t="n">
        <v>0.0033</v>
      </c>
      <c r="F526" s="9" t="n">
        <v>467795946400</v>
      </c>
      <c r="G526" s="10" t="n">
        <v>-60400000</v>
      </c>
      <c r="H526" s="10" t="n">
        <v>-2000</v>
      </c>
      <c r="I526" s="12" t="n">
        <v>-0.000129116125235411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한국기업평가 (034950)</t>
        </is>
      </c>
      <c r="B527" t="inlineStr">
        <is>
          <t>기타 사업지원 서비스업</t>
        </is>
      </c>
      <c r="C527" s="7" t="n">
        <v>102900</v>
      </c>
      <c r="D527" s="5" t="n">
        <v>500</v>
      </c>
      <c r="E527" s="13" t="n">
        <v>0.0049</v>
      </c>
      <c r="F527" s="7" t="n">
        <v>467218890600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티앤엘 (340570)</t>
        </is>
      </c>
      <c r="B528" s="8" t="inlineStr">
        <is>
          <t>의료용품 및 기타 의약 관련제품 제조업</t>
        </is>
      </c>
      <c r="C528" s="9" t="n">
        <v>29000</v>
      </c>
      <c r="D528" s="10" t="n">
        <v>300</v>
      </c>
      <c r="E528" s="11" t="n">
        <v>0.0105</v>
      </c>
      <c r="F528" s="9" t="n">
        <v>466033480000</v>
      </c>
      <c r="G528" s="10" t="n">
        <v>0</v>
      </c>
      <c r="H528" s="10" t="n">
        <v>0</v>
      </c>
      <c r="I528" s="12" t="n">
        <v>0</v>
      </c>
      <c r="J528" s="10" t="n">
        <v>29000000</v>
      </c>
      <c r="K528" s="10" t="n">
        <v>1000</v>
      </c>
      <c r="L528" s="12" t="n">
        <v>6.222728890636785e-05</v>
      </c>
      <c r="M528" s="10" t="n"/>
      <c r="N528" s="10" t="n"/>
      <c r="O528" s="12" t="n"/>
    </row>
    <row r="529">
      <c r="A529" t="inlineStr">
        <is>
          <t>삼천리 (004690)</t>
        </is>
      </c>
      <c r="B529" t="inlineStr">
        <is>
          <t>연료용 가스 제조 및 배관공급업</t>
        </is>
      </c>
      <c r="C529" s="7" t="n">
        <v>128300</v>
      </c>
      <c r="D529" s="5" t="n">
        <v>600</v>
      </c>
      <c r="E529" s="13" t="n">
        <v>0.004699999999999999</v>
      </c>
      <c r="F529" s="7" t="n">
        <v>465315489100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한섬 (020000)</t>
        </is>
      </c>
      <c r="B530" s="8" t="inlineStr">
        <is>
          <t>봉제의복 제조업</t>
        </is>
      </c>
      <c r="C530" s="9" t="n">
        <v>21600</v>
      </c>
      <c r="D530" s="10" t="n">
        <v>0</v>
      </c>
      <c r="E530" s="11" t="n">
        <v>0</v>
      </c>
      <c r="F530" s="9" t="n">
        <v>463903070400</v>
      </c>
      <c r="G530" s="10" t="n">
        <v>151200000</v>
      </c>
      <c r="H530" s="10" t="n">
        <v>7000</v>
      </c>
      <c r="I530" s="12" t="n">
        <v>0.0003259301557750586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와이지-원 (019210)</t>
        </is>
      </c>
      <c r="B531" t="inlineStr">
        <is>
          <t>기타 금속 가공제품 제조업</t>
        </is>
      </c>
      <c r="C531" s="7" t="n">
        <v>12460</v>
      </c>
      <c r="D531" s="5" t="n">
        <v>-250</v>
      </c>
      <c r="E531" s="13" t="n">
        <v>-0.0197</v>
      </c>
      <c r="F531" s="7" t="n">
        <v>463433850880</v>
      </c>
      <c r="G531" s="5" t="n">
        <v>510860000</v>
      </c>
      <c r="H531" s="5" t="n">
        <v>41000</v>
      </c>
      <c r="I531" s="6" t="n">
        <v>0.00110233639392104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티엠씨 (217590)</t>
        </is>
      </c>
      <c r="B532" s="8" t="inlineStr">
        <is>
          <t>절연선 및 케이블 제조업</t>
        </is>
      </c>
      <c r="C532" s="9" t="n">
        <v>19155</v>
      </c>
      <c r="D532" s="10" t="n">
        <v>65</v>
      </c>
      <c r="E532" s="11" t="n">
        <v>0.0034</v>
      </c>
      <c r="F532" s="9" t="n">
        <v>461524879875</v>
      </c>
      <c r="G532" s="10" t="n">
        <v>-1723950000</v>
      </c>
      <c r="H532" s="10" t="n">
        <v>-90000</v>
      </c>
      <c r="I532" s="12" t="n">
        <v>-0.003735334919467216</v>
      </c>
      <c r="J532" s="10" t="n">
        <v>191550000</v>
      </c>
      <c r="K532" s="10" t="n">
        <v>10000</v>
      </c>
      <c r="L532" s="12" t="n">
        <v>0.0004150372132741352</v>
      </c>
      <c r="M532" s="10" t="n"/>
      <c r="N532" s="10" t="n"/>
      <c r="O532" s="12" t="n"/>
    </row>
    <row r="533">
      <c r="A533" t="inlineStr">
        <is>
          <t>현대힘스 (460930)</t>
        </is>
      </c>
      <c r="B533" t="inlineStr">
        <is>
          <t>선박 및 보트 건조업</t>
        </is>
      </c>
      <c r="C533" s="7" t="n">
        <v>12970</v>
      </c>
      <c r="D533" s="5" t="n">
        <v>-170</v>
      </c>
      <c r="E533" s="13" t="n">
        <v>-0.0129</v>
      </c>
      <c r="F533" s="7" t="n">
        <v>460573402870</v>
      </c>
      <c r="G533" s="5" t="n">
        <v>-51880000</v>
      </c>
      <c r="H533" s="5" t="n">
        <v>-4000</v>
      </c>
      <c r="I533" s="6" t="n">
        <v>-0.0001126421970455022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원텍 (336570)</t>
        </is>
      </c>
      <c r="B534" s="8" t="inlineStr">
        <is>
          <t>의료용 기기 제조업</t>
        </is>
      </c>
      <c r="C534" s="9" t="n">
        <v>5150</v>
      </c>
      <c r="D534" s="10" t="n">
        <v>0</v>
      </c>
      <c r="E534" s="11" t="n">
        <v>0</v>
      </c>
      <c r="F534" s="9" t="n">
        <v>459795326900</v>
      </c>
      <c r="G534" s="10" t="n">
        <v>87550000</v>
      </c>
      <c r="H534" s="10" t="n">
        <v>17000</v>
      </c>
      <c r="I534" s="12" t="n">
        <v>0.0001904108086314698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토모큐브 (475960)</t>
        </is>
      </c>
      <c r="B535" t="inlineStr">
        <is>
          <t>사진장비 및 광학기기 제조업</t>
        </is>
      </c>
      <c r="C535" s="7" t="n">
        <v>34000</v>
      </c>
      <c r="D535" s="5" t="n">
        <v>-1900</v>
      </c>
      <c r="E535" s="13" t="n">
        <v>-0.0529</v>
      </c>
      <c r="F535" s="7" t="n">
        <v>458189916000</v>
      </c>
      <c r="G535" s="5" t="n">
        <v>-272000000</v>
      </c>
      <c r="H535" s="5" t="n">
        <v>-8000</v>
      </c>
      <c r="I535" s="6" t="n">
        <v>-0.0005936403017651746</v>
      </c>
      <c r="J535" s="5" t="n">
        <v>-68000000</v>
      </c>
      <c r="K535" s="5" t="n">
        <v>-2000</v>
      </c>
      <c r="L535" s="6" t="n">
        <v>-0.0001484100754412936</v>
      </c>
      <c r="M535" s="5" t="n"/>
      <c r="N535" s="5" t="n"/>
      <c r="O535" s="6" t="n"/>
    </row>
    <row r="536">
      <c r="A536" s="8" t="inlineStr">
        <is>
          <t>아주IB투자 (027360)</t>
        </is>
      </c>
      <c r="B536" s="8" t="inlineStr">
        <is>
          <t>기타 금융업</t>
        </is>
      </c>
      <c r="C536" s="9" t="n">
        <v>3775</v>
      </c>
      <c r="D536" s="10" t="n">
        <v>-260</v>
      </c>
      <c r="E536" s="11" t="n">
        <v>-0.0644</v>
      </c>
      <c r="F536" s="9" t="n">
        <v>457323907650</v>
      </c>
      <c r="G536" s="10" t="n">
        <v>-1053225000</v>
      </c>
      <c r="H536" s="10" t="n">
        <v>-279000</v>
      </c>
      <c r="I536" s="12" t="n">
        <v>-0.002303017582028658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삼성FN리츠 (448730)</t>
        </is>
      </c>
      <c r="B537" t="inlineStr">
        <is>
          <t>부동산 임대 및 공급업</t>
        </is>
      </c>
      <c r="C537" s="7" t="n">
        <v>5020</v>
      </c>
      <c r="D537" s="5" t="n">
        <v>-30</v>
      </c>
      <c r="E537" s="13" t="n">
        <v>-0.0059</v>
      </c>
      <c r="F537" s="7" t="n">
        <v>457071000000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고려제강 (002240)</t>
        </is>
      </c>
      <c r="B538" s="8" t="inlineStr">
        <is>
          <t>1차 철강 제조업</t>
        </is>
      </c>
      <c r="C538" s="9" t="n">
        <v>16880</v>
      </c>
      <c r="D538" s="10" t="n">
        <v>-130</v>
      </c>
      <c r="E538" s="11" t="n">
        <v>-0.0076</v>
      </c>
      <c r="F538" s="9" t="n">
        <v>455760000000</v>
      </c>
      <c r="G538" s="10" t="n">
        <v>0</v>
      </c>
      <c r="H538" s="10" t="n">
        <v>0</v>
      </c>
      <c r="I538" s="12" t="n">
        <v>0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서희건설 (035890)</t>
        </is>
      </c>
      <c r="B539" t="inlineStr">
        <is>
          <t>건물 건설업</t>
        </is>
      </c>
      <c r="C539" s="7" t="n">
        <v>2175</v>
      </c>
      <c r="D539" s="5" t="n">
        <v>-25</v>
      </c>
      <c r="E539" s="13" t="n">
        <v>-0.0114</v>
      </c>
      <c r="F539" s="7" t="n">
        <v>451505065800</v>
      </c>
      <c r="G539" s="5" t="n">
        <v>-15225000</v>
      </c>
      <c r="H539" s="5" t="n">
        <v>-7000</v>
      </c>
      <c r="I539" s="6" t="n">
        <v>-3.37205518902065e-05</v>
      </c>
      <c r="J539" s="5" t="n">
        <v>-47850000</v>
      </c>
      <c r="K539" s="5" t="n">
        <v>-22000</v>
      </c>
      <c r="L539" s="6" t="n">
        <v>-0.0001059788773692204</v>
      </c>
      <c r="M539" s="5" t="n"/>
      <c r="N539" s="5" t="n"/>
      <c r="O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67900</v>
      </c>
      <c r="D540" s="10" t="n">
        <v>900</v>
      </c>
      <c r="E540" s="11" t="n">
        <v>0.0134</v>
      </c>
      <c r="F540" s="9" t="n">
        <v>451476470200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108800</v>
      </c>
      <c r="D541" s="5" t="n">
        <v>-3700</v>
      </c>
      <c r="E541" s="13" t="n">
        <v>-0.0329</v>
      </c>
      <c r="F541" s="7" t="n">
        <v>450612281600</v>
      </c>
      <c r="G541" s="5" t="n">
        <v>-108800000</v>
      </c>
      <c r="H541" s="5" t="n">
        <v>-1000</v>
      </c>
      <c r="I541" s="6" t="n">
        <v>-0.0002414492556964519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8550</v>
      </c>
      <c r="D542" s="10" t="n">
        <v>-150</v>
      </c>
      <c r="E542" s="11" t="n">
        <v>-0.0172</v>
      </c>
      <c r="F542" s="9" t="n">
        <v>448619637150</v>
      </c>
      <c r="G542" s="10" t="n">
        <v>42750000</v>
      </c>
      <c r="H542" s="10" t="n">
        <v>5000</v>
      </c>
      <c r="I542" s="12" t="n">
        <v>9.529230657753431e-05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37100</v>
      </c>
      <c r="D543" s="5" t="n">
        <v>-100</v>
      </c>
      <c r="E543" s="13" t="n">
        <v>-0.0027</v>
      </c>
      <c r="F543" s="7" t="n">
        <v>448587712300</v>
      </c>
      <c r="G543" s="5" t="n">
        <v>37100000</v>
      </c>
      <c r="H543" s="5" t="n">
        <v>1000</v>
      </c>
      <c r="I543" s="6" t="n">
        <v>8.270400410608839e-05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디어유 (376300)</t>
        </is>
      </c>
      <c r="B544" s="8" t="inlineStr">
        <is>
          <t>소프트웨어 개발 및 공급업</t>
        </is>
      </c>
      <c r="C544" s="9" t="n">
        <v>18810</v>
      </c>
      <c r="D544" s="10" t="n">
        <v>100</v>
      </c>
      <c r="E544" s="11" t="n">
        <v>0.0053</v>
      </c>
      <c r="F544" s="9" t="n">
        <v>446519416860</v>
      </c>
      <c r="G544" s="10" t="n">
        <v>75240000</v>
      </c>
      <c r="H544" s="10" t="n">
        <v>4000</v>
      </c>
      <c r="I544" s="12" t="n">
        <v>0.0001685033106266697</v>
      </c>
      <c r="J544" s="10" t="n">
        <v>-18810000</v>
      </c>
      <c r="K544" s="10" t="n">
        <v>-1000</v>
      </c>
      <c r="L544" s="12" t="n">
        <v>-4.212582765666742e-05</v>
      </c>
      <c r="M544" s="10" t="n"/>
      <c r="N544" s="10" t="n"/>
      <c r="O544" s="12" t="n"/>
    </row>
    <row r="545">
      <c r="A545" t="inlineStr">
        <is>
          <t>흥아해운 (003280)</t>
        </is>
      </c>
      <c r="B545" t="inlineStr">
        <is>
          <t>해상 운송업</t>
        </is>
      </c>
      <c r="C545" s="7" t="n">
        <v>1855</v>
      </c>
      <c r="D545" s="5" t="n">
        <v>45</v>
      </c>
      <c r="E545" s="13" t="n">
        <v>0.0249</v>
      </c>
      <c r="F545" s="7" t="n">
        <v>445988187645</v>
      </c>
      <c r="G545" s="5" t="n">
        <v>508270000</v>
      </c>
      <c r="H545" s="5" t="n">
        <v>274000</v>
      </c>
      <c r="I545" s="6" t="n">
        <v>0.001139649017799941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11610</v>
      </c>
      <c r="D546" s="10" t="n">
        <v>-270</v>
      </c>
      <c r="E546" s="11" t="n">
        <v>-0.0227</v>
      </c>
      <c r="F546" s="9" t="n">
        <v>445919527080</v>
      </c>
      <c r="G546" s="10" t="n">
        <v>-81270000</v>
      </c>
      <c r="H546" s="10" t="n">
        <v>-7000</v>
      </c>
      <c r="I546" s="12" t="n">
        <v>-0.0001822526152469205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엘티씨 (170920)</t>
        </is>
      </c>
      <c r="B547" t="inlineStr">
        <is>
          <t>기초 화학물질 제조업</t>
        </is>
      </c>
      <c r="C547" s="7" t="n">
        <v>42200</v>
      </c>
      <c r="D547" s="5" t="n">
        <v>-2050</v>
      </c>
      <c r="E547" s="13" t="n">
        <v>-0.0463</v>
      </c>
      <c r="F547" s="7" t="n">
        <v>445806117200</v>
      </c>
      <c r="G547" s="5" t="n">
        <v>295400000</v>
      </c>
      <c r="H547" s="5" t="n">
        <v>7000</v>
      </c>
      <c r="I547" s="6" t="n">
        <v>0.0006626198892364593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오름테라퓨틱 (475830)</t>
        </is>
      </c>
      <c r="B548" s="8" t="inlineStr">
        <is>
          <t>기초 의약물질 제조업</t>
        </is>
      </c>
      <c r="C548" s="9" t="n">
        <v>20450</v>
      </c>
      <c r="D548" s="10" t="n">
        <v>0</v>
      </c>
      <c r="E548" s="11" t="n">
        <v>0</v>
      </c>
      <c r="F548" s="9" t="n">
        <v>444847132200</v>
      </c>
      <c r="G548" s="10" t="n">
        <v>-122700000</v>
      </c>
      <c r="H548" s="10" t="n">
        <v>-6000</v>
      </c>
      <c r="I548" s="12" t="n">
        <v>-0.0002758250893811202</v>
      </c>
      <c r="J548" s="10" t="n">
        <v>40900000</v>
      </c>
      <c r="K548" s="10" t="n">
        <v>2000</v>
      </c>
      <c r="L548" s="12" t="n">
        <v>9.19416964603734e-05</v>
      </c>
      <c r="M548" s="10" t="n"/>
      <c r="N548" s="10" t="n"/>
      <c r="O548" s="12" t="n"/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22300</v>
      </c>
      <c r="D549" s="5" t="n">
        <v>-550</v>
      </c>
      <c r="E549" s="13" t="n">
        <v>-0.0241</v>
      </c>
      <c r="F549" s="7" t="n">
        <v>444606450700</v>
      </c>
      <c r="G549" s="5" t="n">
        <v>-200700000</v>
      </c>
      <c r="H549" s="5" t="n">
        <v>-9000</v>
      </c>
      <c r="I549" s="6" t="n">
        <v>-0.0004514104545357196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삼양홀딩스 (000070)</t>
        </is>
      </c>
      <c r="B550" s="8" t="inlineStr">
        <is>
          <t>기타 금융업</t>
        </is>
      </c>
      <c r="C550" s="9" t="n">
        <v>57000</v>
      </c>
      <c r="D550" s="10" t="n">
        <v>-200</v>
      </c>
      <c r="E550" s="11" t="n">
        <v>-0.0035</v>
      </c>
      <c r="F550" s="9" t="n">
        <v>442501887000</v>
      </c>
      <c r="G550" s="10" t="n">
        <v>57000000</v>
      </c>
      <c r="H550" s="10" t="n">
        <v>1000</v>
      </c>
      <c r="I550" s="12" t="n">
        <v>0.0001288130100109607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아스플로 (159010)</t>
        </is>
      </c>
      <c r="B551" t="inlineStr">
        <is>
          <t>일반 목적용 기계 제조업</t>
        </is>
      </c>
      <c r="C551" s="7" t="n">
        <v>33150</v>
      </c>
      <c r="D551" s="5" t="n">
        <v>1000</v>
      </c>
      <c r="E551" s="13" t="n">
        <v>0.0311</v>
      </c>
      <c r="F551" s="7" t="n">
        <v>442046597850</v>
      </c>
      <c r="G551" s="5" t="n">
        <v>198900000</v>
      </c>
      <c r="H551" s="5" t="n">
        <v>6000</v>
      </c>
      <c r="I551" s="6" t="n">
        <v>0.0004499525637509666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노타 (486990)</t>
        </is>
      </c>
      <c r="B552" s="8" t="inlineStr">
        <is>
          <t>소프트웨어 개발 및 공급업</t>
        </is>
      </c>
      <c r="C552" s="9" t="n">
        <v>20575</v>
      </c>
      <c r="D552" s="10" t="n">
        <v>-225</v>
      </c>
      <c r="E552" s="11" t="n">
        <v>-0.0108</v>
      </c>
      <c r="F552" s="9" t="n">
        <v>440149247250</v>
      </c>
      <c r="G552" s="10" t="n">
        <v>144025000</v>
      </c>
      <c r="H552" s="10" t="n">
        <v>7000</v>
      </c>
      <c r="I552" s="12" t="n">
        <v>0.0003272185534789643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아이에스동서 (010780)</t>
        </is>
      </c>
      <c r="B553" t="inlineStr">
        <is>
          <t>시멘트, 석회, 플라스터 및 그 제품 제조업</t>
        </is>
      </c>
      <c r="C553" s="7" t="n">
        <v>14770</v>
      </c>
      <c r="D553" s="5" t="n">
        <v>10</v>
      </c>
      <c r="E553" s="13" t="n">
        <v>0.0007000000000000001</v>
      </c>
      <c r="F553" s="7" t="n">
        <v>439033346360</v>
      </c>
      <c r="G553" s="5" t="n">
        <v>0</v>
      </c>
      <c r="H553" s="5" t="n">
        <v>0</v>
      </c>
      <c r="I553" s="6" t="n">
        <v>0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제우스 (079370)</t>
        </is>
      </c>
      <c r="B554" s="8" t="inlineStr">
        <is>
          <t>특수 목적용 기계 제조업</t>
        </is>
      </c>
      <c r="C554" s="9" t="n">
        <v>14140</v>
      </c>
      <c r="D554" s="10" t="n">
        <v>-370</v>
      </c>
      <c r="E554" s="11" t="n">
        <v>-0.0255</v>
      </c>
      <c r="F554" s="9" t="n">
        <v>438580238600</v>
      </c>
      <c r="G554" s="10" t="n">
        <v>282800000</v>
      </c>
      <c r="H554" s="10" t="n">
        <v>20000</v>
      </c>
      <c r="I554" s="12" t="n">
        <v>0.0006448078939961615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에이프릴바이오 (397030)</t>
        </is>
      </c>
      <c r="B555" t="inlineStr">
        <is>
          <t>자연과학 및 공학 연구개발업</t>
        </is>
      </c>
      <c r="C555" s="7" t="n">
        <v>15910</v>
      </c>
      <c r="D555" s="5" t="n">
        <v>-120</v>
      </c>
      <c r="E555" s="13" t="n">
        <v>-0.0075</v>
      </c>
      <c r="F555" s="7" t="n">
        <v>438460221620</v>
      </c>
      <c r="G555" s="5" t="n">
        <v>-159100000</v>
      </c>
      <c r="H555" s="5" t="n">
        <v>-10000</v>
      </c>
      <c r="I555" s="6" t="n">
        <v>-0.0003628607389107399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에이팩트 (200470)</t>
        </is>
      </c>
      <c r="B556" s="8" t="inlineStr">
        <is>
          <t>반도체 제조업</t>
        </is>
      </c>
      <c r="C556" s="9" t="n">
        <v>9960</v>
      </c>
      <c r="D556" s="10" t="n">
        <v>-170</v>
      </c>
      <c r="E556" s="11" t="n">
        <v>-0.0168</v>
      </c>
      <c r="F556" s="9" t="n">
        <v>436482617760</v>
      </c>
      <c r="G556" s="10" t="n">
        <v>19920000</v>
      </c>
      <c r="H556" s="10" t="n">
        <v>2000</v>
      </c>
      <c r="I556" s="12" t="n">
        <v>4.56375562037914e-05</v>
      </c>
      <c r="J556" s="10" t="n">
        <v>-59760000</v>
      </c>
      <c r="K556" s="10" t="n">
        <v>-6000</v>
      </c>
      <c r="L556" s="12" t="n">
        <v>-0.0001369126686113742</v>
      </c>
      <c r="M556" s="10" t="n"/>
      <c r="N556" s="10" t="n"/>
      <c r="O556" s="12" t="n"/>
    </row>
    <row r="557">
      <c r="A557" t="inlineStr">
        <is>
          <t>페니트리움바이오 (187660)</t>
        </is>
      </c>
      <c r="B557" t="inlineStr">
        <is>
          <t>자연과학 및 공학 연구개발업</t>
        </is>
      </c>
      <c r="C557" s="7" t="n">
        <v>6790</v>
      </c>
      <c r="D557" s="5" t="n">
        <v>-90</v>
      </c>
      <c r="E557" s="13" t="n">
        <v>-0.0131</v>
      </c>
      <c r="F557" s="7" t="n">
        <v>434330857870</v>
      </c>
      <c r="G557" s="5" t="n">
        <v>40740000</v>
      </c>
      <c r="H557" s="5" t="n">
        <v>6000</v>
      </c>
      <c r="I557" s="6" t="n">
        <v>9.379946016222023e-05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쏘카 (403550)</t>
        </is>
      </c>
      <c r="B558" s="8" t="inlineStr">
        <is>
          <t>운송장비 임대업</t>
        </is>
      </c>
      <c r="C558" s="9" t="n">
        <v>11440</v>
      </c>
      <c r="D558" s="10" t="n">
        <v>210</v>
      </c>
      <c r="E558" s="11" t="n">
        <v>0.0187</v>
      </c>
      <c r="F558" s="9" t="n">
        <v>434032936480</v>
      </c>
      <c r="G558" s="10" t="n">
        <v>-34320000</v>
      </c>
      <c r="H558" s="10" t="n">
        <v>-3000</v>
      </c>
      <c r="I558" s="12" t="n">
        <v>-7.907234017384634e-05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한중엔시에스 (107640)</t>
        </is>
      </c>
      <c r="B559" t="inlineStr">
        <is>
          <t>전동기, 발전기 및 전기 변환 · 공급 · 제어 장치 제조업</t>
        </is>
      </c>
      <c r="C559" s="7" t="n">
        <v>47800</v>
      </c>
      <c r="D559" s="5" t="n">
        <v>2450</v>
      </c>
      <c r="E559" s="13" t="n">
        <v>0.05400000000000001</v>
      </c>
      <c r="F559" s="7" t="n">
        <v>433304418800</v>
      </c>
      <c r="G559" s="5" t="n">
        <v>1481800000</v>
      </c>
      <c r="H559" s="5" t="n">
        <v>31000</v>
      </c>
      <c r="I559" s="6" t="n">
        <v>0.003419766648361722</v>
      </c>
      <c r="J559" s="5" t="n">
        <v>286800000</v>
      </c>
      <c r="K559" s="5" t="n">
        <v>6000</v>
      </c>
      <c r="L559" s="6" t="n">
        <v>0.0006618903190377525</v>
      </c>
      <c r="M559" s="5" t="n"/>
      <c r="N559" s="5" t="n"/>
      <c r="O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10190</v>
      </c>
      <c r="D560" s="10" t="n">
        <v>-150</v>
      </c>
      <c r="E560" s="11" t="n">
        <v>-0.0145</v>
      </c>
      <c r="F560" s="9" t="n">
        <v>432528703910</v>
      </c>
      <c r="G560" s="10" t="n">
        <v>-40760000</v>
      </c>
      <c r="H560" s="10" t="n">
        <v>-4000</v>
      </c>
      <c r="I560" s="12" t="n">
        <v>-9.42365203315646e-05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한컴 (030520)</t>
        </is>
      </c>
      <c r="B561" t="inlineStr">
        <is>
          <t>소프트웨어 개발 및 공급업</t>
        </is>
      </c>
      <c r="C561" s="7" t="n">
        <v>17870</v>
      </c>
      <c r="D561" s="5" t="n">
        <v>-580</v>
      </c>
      <c r="E561" s="13" t="n">
        <v>-0.0314</v>
      </c>
      <c r="F561" s="7" t="n">
        <v>432092025280</v>
      </c>
      <c r="G561" s="5" t="n">
        <v>-321660000</v>
      </c>
      <c r="H561" s="5" t="n">
        <v>-18000</v>
      </c>
      <c r="I561" s="6" t="n">
        <v>-0.0007444247548691995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NICE (034310)</t>
        </is>
      </c>
      <c r="B562" s="8" t="inlineStr">
        <is>
          <t>회사 본부 및 경영 컨설팅 서비스업</t>
        </is>
      </c>
      <c r="C562" s="9" t="n">
        <v>11720</v>
      </c>
      <c r="D562" s="10" t="n">
        <v>20</v>
      </c>
      <c r="E562" s="11" t="n">
        <v>0.0017</v>
      </c>
      <c r="F562" s="9" t="n">
        <v>430793880040</v>
      </c>
      <c r="G562" s="10" t="n">
        <v>0</v>
      </c>
      <c r="H562" s="10" t="n">
        <v>0</v>
      </c>
      <c r="I562" s="12" t="n">
        <v>0</v>
      </c>
      <c r="J562" s="10" t="n">
        <v>-11720000</v>
      </c>
      <c r="K562" s="10" t="n">
        <v>-1000</v>
      </c>
      <c r="L562" s="12" t="n">
        <v>-2.720558611211417e-05</v>
      </c>
      <c r="M562" s="10" t="n"/>
      <c r="N562" s="10" t="n"/>
      <c r="O562" s="12" t="n"/>
    </row>
    <row r="563">
      <c r="A563" t="inlineStr">
        <is>
          <t>금호건설 (002990)</t>
        </is>
      </c>
      <c r="B563" t="inlineStr">
        <is>
          <t>건물 건설업</t>
        </is>
      </c>
      <c r="C563" s="7" t="n">
        <v>11500</v>
      </c>
      <c r="D563" s="5" t="n">
        <v>-320</v>
      </c>
      <c r="E563" s="13" t="n">
        <v>-0.0271</v>
      </c>
      <c r="F563" s="7" t="n">
        <v>428489701000</v>
      </c>
      <c r="G563" s="5" t="n">
        <v>1288000000</v>
      </c>
      <c r="H563" s="5" t="n">
        <v>112000</v>
      </c>
      <c r="I563" s="6" t="n">
        <v>0.003005906552699151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3800</v>
      </c>
      <c r="D564" s="10" t="n">
        <v>-25</v>
      </c>
      <c r="E564" s="11" t="n">
        <v>-0.006500000000000001</v>
      </c>
      <c r="F564" s="9" t="n">
        <v>428414230600</v>
      </c>
      <c r="G564" s="10" t="n">
        <v>11400000</v>
      </c>
      <c r="H564" s="10" t="n">
        <v>3000</v>
      </c>
      <c r="I564" s="12" t="n">
        <v>2.66097603341377e-05</v>
      </c>
      <c r="J564" s="10" t="n">
        <v>7600000</v>
      </c>
      <c r="K564" s="10" t="n">
        <v>2000</v>
      </c>
      <c r="L564" s="12" t="n">
        <v>1.773984022275846e-05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11750</v>
      </c>
      <c r="D565" s="5" t="n">
        <v>-50</v>
      </c>
      <c r="E565" s="13" t="n">
        <v>-0.0042</v>
      </c>
      <c r="F565" s="7" t="n">
        <v>426679982500</v>
      </c>
      <c r="G565" s="5" t="n">
        <v>-11750000</v>
      </c>
      <c r="H565" s="5" t="n">
        <v>-1000</v>
      </c>
      <c r="I565" s="6" t="n">
        <v>-2.753820306065097e-05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149900</v>
      </c>
      <c r="D566" s="10" t="n">
        <v>-5200</v>
      </c>
      <c r="E566" s="11" t="n">
        <v>-0.0335</v>
      </c>
      <c r="F566" s="9" t="n">
        <v>425161370000</v>
      </c>
      <c r="G566" s="10" t="n">
        <v>149900000</v>
      </c>
      <c r="H566" s="10" t="n">
        <v>1000</v>
      </c>
      <c r="I566" s="12" t="n">
        <v>0.0003525720128336213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저스템 (417840)</t>
        </is>
      </c>
      <c r="B567" t="inlineStr">
        <is>
          <t>특수 목적용 기계 제조업</t>
        </is>
      </c>
      <c r="C567" s="7" t="n">
        <v>18510</v>
      </c>
      <c r="D567" s="5" t="n">
        <v>-960</v>
      </c>
      <c r="E567" s="13" t="n">
        <v>-0.0493</v>
      </c>
      <c r="F567" s="7" t="n">
        <v>424743065310</v>
      </c>
      <c r="G567" s="5" t="n">
        <v>-129570000</v>
      </c>
      <c r="H567" s="5" t="n">
        <v>-7000</v>
      </c>
      <c r="I567" s="6" t="n">
        <v>-0.0003050550099162489</v>
      </c>
      <c r="J567" s="5" t="n">
        <v>-111060000</v>
      </c>
      <c r="K567" s="5" t="n">
        <v>-6000</v>
      </c>
      <c r="L567" s="6" t="n">
        <v>-0.0002614757227853562</v>
      </c>
      <c r="M567" s="5" t="n"/>
      <c r="N567" s="5" t="n"/>
      <c r="O567" s="6" t="n"/>
    </row>
    <row r="568">
      <c r="A568" s="8" t="inlineStr">
        <is>
          <t>아모레퍼시픽우 (090435)</t>
        </is>
      </c>
      <c r="B568" s="8" t="inlineStr">
        <is>
          <t>미분류</t>
        </is>
      </c>
      <c r="C568" s="9" t="n">
        <v>40050</v>
      </c>
      <c r="D568" s="10" t="n">
        <v>950</v>
      </c>
      <c r="E568" s="11" t="n">
        <v>0.0243</v>
      </c>
      <c r="F568" s="9" t="n">
        <v>422841091500</v>
      </c>
      <c r="G568" s="10" t="n">
        <v>0</v>
      </c>
      <c r="H568" s="10" t="n">
        <v>0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아모텍 (052710)</t>
        </is>
      </c>
      <c r="B569" t="inlineStr">
        <is>
          <t>전자부품 제조업</t>
        </is>
      </c>
      <c r="C569" s="7" t="n">
        <v>22500</v>
      </c>
      <c r="D569" s="5" t="n">
        <v>-200</v>
      </c>
      <c r="E569" s="13" t="n">
        <v>-0.008800000000000001</v>
      </c>
      <c r="F569" s="7" t="n">
        <v>420318000000</v>
      </c>
      <c r="G569" s="5" t="n">
        <v>-1125000000</v>
      </c>
      <c r="H569" s="5" t="n">
        <v>-50000</v>
      </c>
      <c r="I569" s="6" t="n">
        <v>-0.002676544901717271</v>
      </c>
      <c r="J569" s="5" t="n">
        <v>-427500000</v>
      </c>
      <c r="K569" s="5" t="n">
        <v>-19000</v>
      </c>
      <c r="L569" s="6" t="n">
        <v>-0.001017087062652563</v>
      </c>
      <c r="M569" s="5" t="n"/>
      <c r="N569" s="5" t="n"/>
      <c r="O569" s="6" t="n"/>
    </row>
    <row r="570">
      <c r="A570" s="8" t="inlineStr">
        <is>
          <t>부광약품 (003000)</t>
        </is>
      </c>
      <c r="B570" s="8" t="inlineStr">
        <is>
          <t>의약품 제조업</t>
        </is>
      </c>
      <c r="C570" s="9" t="n">
        <v>4245</v>
      </c>
      <c r="D570" s="10" t="n">
        <v>95</v>
      </c>
      <c r="E570" s="11" t="n">
        <v>0.0229</v>
      </c>
      <c r="F570" s="9" t="n">
        <v>418831528395</v>
      </c>
      <c r="G570" s="10" t="n">
        <v>-250455000</v>
      </c>
      <c r="H570" s="10" t="n">
        <v>-59000</v>
      </c>
      <c r="I570" s="12" t="n">
        <v>-0.0005979850680290618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NH투자증권우 (005945)</t>
        </is>
      </c>
      <c r="B571" t="inlineStr">
        <is>
          <t>미분류</t>
        </is>
      </c>
      <c r="C571" s="7" t="n">
        <v>22150</v>
      </c>
      <c r="D571" s="5" t="n">
        <v>-200</v>
      </c>
      <c r="E571" s="13" t="n">
        <v>-0.0089</v>
      </c>
      <c r="F571" s="7" t="n">
        <v>417991941200</v>
      </c>
      <c r="G571" s="5" t="n">
        <v>-44300000</v>
      </c>
      <c r="H571" s="5" t="n">
        <v>-2000</v>
      </c>
      <c r="I571" s="6" t="n">
        <v>-0.0001059829045335671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202000</v>
      </c>
      <c r="D572" s="10" t="n">
        <v>-5000</v>
      </c>
      <c r="E572" s="11" t="n">
        <v>-0.0242</v>
      </c>
      <c r="F572" s="9" t="n">
        <v>415888104000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</row>
    <row r="573">
      <c r="A573" t="inlineStr">
        <is>
          <t>인벤티지랩 (389470)</t>
        </is>
      </c>
      <c r="B573" t="inlineStr">
        <is>
          <t>자연과학 및 공학 연구개발업</t>
        </is>
      </c>
      <c r="C573" s="7" t="n">
        <v>31150</v>
      </c>
      <c r="D573" s="5" t="n">
        <v>3450</v>
      </c>
      <c r="E573" s="13" t="n">
        <v>0.1245</v>
      </c>
      <c r="F573" s="7" t="n">
        <v>414535104200</v>
      </c>
      <c r="G573" s="5" t="n">
        <v>-778750000</v>
      </c>
      <c r="H573" s="5" t="n">
        <v>-25000</v>
      </c>
      <c r="I573" s="6" t="n">
        <v>-0.001878610501522877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DB (012030)</t>
        </is>
      </c>
      <c r="B574" s="8" t="inlineStr">
        <is>
          <t>컴퓨터 프로그래밍, 시스템 통합 및 관리업</t>
        </is>
      </c>
      <c r="C574" s="9" t="n">
        <v>2060</v>
      </c>
      <c r="D574" s="10" t="n">
        <v>-5</v>
      </c>
      <c r="E574" s="11" t="n">
        <v>-0.0024</v>
      </c>
      <c r="F574" s="9" t="n">
        <v>414418301980</v>
      </c>
      <c r="G574" s="10" t="n">
        <v>82400000</v>
      </c>
      <c r="H574" s="10" t="n">
        <v>40000</v>
      </c>
      <c r="I574" s="12" t="n">
        <v>0.0001988329173839833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하이록코리아 (013030)</t>
        </is>
      </c>
      <c r="B575" t="inlineStr">
        <is>
          <t>1차 철강 제조업</t>
        </is>
      </c>
      <c r="C575" s="7" t="n">
        <v>35150</v>
      </c>
      <c r="D575" s="5" t="n">
        <v>-500</v>
      </c>
      <c r="E575" s="13" t="n">
        <v>-0.014</v>
      </c>
      <c r="F575" s="7" t="n">
        <v>413650261600</v>
      </c>
      <c r="G575" s="5" t="n">
        <v>35150000</v>
      </c>
      <c r="H575" s="5" t="n">
        <v>1000</v>
      </c>
      <c r="I575" s="6" t="n">
        <v>8.497516685723764e-05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한솔아이원스 (114810)</t>
        </is>
      </c>
      <c r="B576" s="8" t="inlineStr">
        <is>
          <t>특수 목적용 기계 제조업</t>
        </is>
      </c>
      <c r="C576" s="9" t="n">
        <v>14690</v>
      </c>
      <c r="D576" s="10" t="n">
        <v>-660</v>
      </c>
      <c r="E576" s="11" t="n">
        <v>-0.043</v>
      </c>
      <c r="F576" s="9" t="n">
        <v>413423226060</v>
      </c>
      <c r="G576" s="10" t="n">
        <v>616980000</v>
      </c>
      <c r="H576" s="10" t="n">
        <v>42000</v>
      </c>
      <c r="I576" s="12" t="n">
        <v>0.001492368984393871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농심홀딩스 (072710)</t>
        </is>
      </c>
      <c r="B577" t="inlineStr">
        <is>
          <t>기타 금융업</t>
        </is>
      </c>
      <c r="C577" s="7" t="n">
        <v>88800</v>
      </c>
      <c r="D577" s="5" t="n">
        <v>-100</v>
      </c>
      <c r="E577" s="13" t="n">
        <v>-0.0011</v>
      </c>
      <c r="F577" s="7" t="n">
        <v>411835752000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유니드 (014830)</t>
        </is>
      </c>
      <c r="B578" s="8" t="inlineStr">
        <is>
          <t>기초 화학물질 제조업</t>
        </is>
      </c>
      <c r="C578" s="9" t="n">
        <v>60800</v>
      </c>
      <c r="D578" s="10" t="n">
        <v>-100</v>
      </c>
      <c r="E578" s="11" t="n">
        <v>-0.0016</v>
      </c>
      <c r="F578" s="9" t="n">
        <v>411470080000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위메이드맥스 (101730)</t>
        </is>
      </c>
      <c r="B579" t="inlineStr">
        <is>
          <t>소프트웨어 개발 및 공급업</t>
        </is>
      </c>
      <c r="C579" s="7" t="n">
        <v>4900</v>
      </c>
      <c r="D579" s="5" t="n">
        <v>295</v>
      </c>
      <c r="E579" s="13" t="n">
        <v>0.0641</v>
      </c>
      <c r="F579" s="7" t="n">
        <v>410636101400</v>
      </c>
      <c r="G579" s="5" t="n">
        <v>764400000</v>
      </c>
      <c r="H579" s="5" t="n">
        <v>156000</v>
      </c>
      <c r="I579" s="6" t="n">
        <v>0.001861502185009786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PS일렉트로닉스 (332570)</t>
        </is>
      </c>
      <c r="B580" s="8" t="inlineStr">
        <is>
          <t>전자부품 제조업</t>
        </is>
      </c>
      <c r="C580" s="9" t="n">
        <v>8930</v>
      </c>
      <c r="D580" s="10" t="n">
        <v>-340</v>
      </c>
      <c r="E580" s="11" t="n">
        <v>-0.0367</v>
      </c>
      <c r="F580" s="9" t="n">
        <v>410249584790</v>
      </c>
      <c r="G580" s="10" t="n">
        <v>-53580000</v>
      </c>
      <c r="H580" s="10" t="n">
        <v>-6000</v>
      </c>
      <c r="I580" s="12" t="n">
        <v>-0.0001306034228588597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SOOP (067160)</t>
        </is>
      </c>
      <c r="B581" t="inlineStr">
        <is>
          <t>소프트웨어 개발 및 공급업</t>
        </is>
      </c>
      <c r="C581" s="7" t="n">
        <v>36600</v>
      </c>
      <c r="D581" s="5" t="n">
        <v>-150</v>
      </c>
      <c r="E581" s="13" t="n">
        <v>-0.004099999999999999</v>
      </c>
      <c r="F581" s="7" t="n">
        <v>409495147200</v>
      </c>
      <c r="G581" s="5" t="n">
        <v>73200000</v>
      </c>
      <c r="H581" s="5" t="n">
        <v>2000</v>
      </c>
      <c r="I581" s="6" t="n">
        <v>0.0001787566971196576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신성이엔지 (011930)</t>
        </is>
      </c>
      <c r="B582" s="8" t="inlineStr">
        <is>
          <t>반도체 제조업</t>
        </is>
      </c>
      <c r="C582" s="9" t="n">
        <v>20050</v>
      </c>
      <c r="D582" s="10" t="n">
        <v>50</v>
      </c>
      <c r="E582" s="11" t="n">
        <v>0.0025</v>
      </c>
      <c r="F582" s="9" t="n">
        <v>407138949100</v>
      </c>
      <c r="G582" s="10" t="n">
        <v>-300750000</v>
      </c>
      <c r="H582" s="10" t="n">
        <v>-15000</v>
      </c>
      <c r="I582" s="12" t="n">
        <v>-0.0007386913010038027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글로벌텍스프리 (204620)</t>
        </is>
      </c>
      <c r="B583" t="inlineStr">
        <is>
          <t>금융 지원 서비스업</t>
        </is>
      </c>
      <c r="C583" s="7" t="n">
        <v>5790</v>
      </c>
      <c r="D583" s="5" t="n">
        <v>380</v>
      </c>
      <c r="E583" s="13" t="n">
        <v>0.0702</v>
      </c>
      <c r="F583" s="7" t="n">
        <v>406940480700</v>
      </c>
      <c r="G583" s="5" t="n">
        <v>1447500000</v>
      </c>
      <c r="H583" s="5" t="n">
        <v>250000</v>
      </c>
      <c r="I583" s="6" t="n">
        <v>0.003557031233437574</v>
      </c>
      <c r="J583" s="5" t="n">
        <v>156330000</v>
      </c>
      <c r="K583" s="5" t="n">
        <v>27000</v>
      </c>
      <c r="L583" s="6" t="n">
        <v>0.0003841593732112579</v>
      </c>
      <c r="M583" s="5" t="n"/>
      <c r="N583" s="5" t="n"/>
      <c r="O583" s="6" t="n"/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39650</v>
      </c>
      <c r="D584" s="10" t="n">
        <v>-1200</v>
      </c>
      <c r="E584" s="11" t="n">
        <v>-0.0294</v>
      </c>
      <c r="F584" s="9" t="n">
        <v>404138176000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한전산업 (130660)</t>
        </is>
      </c>
      <c r="B585" t="inlineStr">
        <is>
          <t>건축기술, 엔지니어링 및 관련 기술 서비스업</t>
        </is>
      </c>
      <c r="C585" s="7" t="n">
        <v>12290</v>
      </c>
      <c r="D585" s="5" t="n">
        <v>-100</v>
      </c>
      <c r="E585" s="13" t="n">
        <v>-0.008100000000000001</v>
      </c>
      <c r="F585" s="7" t="n">
        <v>400654000000</v>
      </c>
      <c r="G585" s="5" t="n">
        <v>-147480000</v>
      </c>
      <c r="H585" s="5" t="n">
        <v>-12000</v>
      </c>
      <c r="I585" s="6" t="n">
        <v>-0.0003680981595092025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파인엠텍 (441270)</t>
        </is>
      </c>
      <c r="B586" s="8" t="inlineStr">
        <is>
          <t>전자부품 제조업</t>
        </is>
      </c>
      <c r="C586" s="9" t="n">
        <v>9470</v>
      </c>
      <c r="D586" s="10" t="n">
        <v>0</v>
      </c>
      <c r="E586" s="11" t="n">
        <v>0</v>
      </c>
      <c r="F586" s="9" t="n">
        <v>400510211750</v>
      </c>
      <c r="G586" s="10" t="n">
        <v>208340000</v>
      </c>
      <c r="H586" s="10" t="n">
        <v>22000</v>
      </c>
      <c r="I586" s="12" t="n">
        <v>0.0005201864868555377</v>
      </c>
      <c r="J586" s="10" t="n">
        <v>-37880000</v>
      </c>
      <c r="K586" s="10" t="n">
        <v>-4000</v>
      </c>
      <c r="L586" s="12" t="n">
        <v>-9.45793612464614e-05</v>
      </c>
      <c r="M586" s="10" t="n"/>
      <c r="N586" s="10" t="n"/>
      <c r="O586" s="12" t="n"/>
    </row>
    <row r="587">
      <c r="A587" t="inlineStr">
        <is>
          <t>삼영무역 (002810)</t>
        </is>
      </c>
      <c r="B587" t="inlineStr">
        <is>
          <t>기타 전문 도매업</t>
        </is>
      </c>
      <c r="C587" s="7" t="n">
        <v>21600</v>
      </c>
      <c r="D587" s="5" t="n">
        <v>150</v>
      </c>
      <c r="E587" s="13" t="n">
        <v>0.006999999999999999</v>
      </c>
      <c r="F587" s="7" t="n">
        <v>398886076800</v>
      </c>
      <c r="G587" s="5" t="n">
        <v>-21600000</v>
      </c>
      <c r="H587" s="5" t="n">
        <v>-1000</v>
      </c>
      <c r="I587" s="6" t="n">
        <v>-5.415079957987644e-05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38025</v>
      </c>
      <c r="D588" s="10" t="n">
        <v>-2475</v>
      </c>
      <c r="E588" s="11" t="n">
        <v>-0.0611</v>
      </c>
      <c r="F588" s="9" t="n">
        <v>398388115125</v>
      </c>
      <c r="G588" s="10" t="n">
        <v>-494325000</v>
      </c>
      <c r="H588" s="10" t="n">
        <v>-13000</v>
      </c>
      <c r="I588" s="12" t="n">
        <v>-0.001240812617728062</v>
      </c>
      <c r="J588" s="10" t="n">
        <v>-76050000</v>
      </c>
      <c r="K588" s="10" t="n">
        <v>-2000</v>
      </c>
      <c r="L588" s="12" t="n">
        <v>-0.0001908942488812404</v>
      </c>
      <c r="M588" s="10" t="n"/>
      <c r="N588" s="10" t="n"/>
      <c r="O588" s="12" t="n"/>
    </row>
    <row r="589">
      <c r="A589" t="inlineStr">
        <is>
          <t>현대차3우B (005389)</t>
        </is>
      </c>
      <c r="B589" t="inlineStr">
        <is>
          <t>미분류</t>
        </is>
      </c>
      <c r="C589" s="7" t="n">
        <v>171400</v>
      </c>
      <c r="D589" s="5" t="n">
        <v>-3100</v>
      </c>
      <c r="E589" s="13" t="n">
        <v>-0.0178</v>
      </c>
      <c r="F589" s="7" t="n">
        <v>397978116400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한국화장품제조 (003350)</t>
        </is>
      </c>
      <c r="B590" s="8" t="inlineStr">
        <is>
          <t>기타 화학제품 제조업</t>
        </is>
      </c>
      <c r="C590" s="9" t="n">
        <v>17540</v>
      </c>
      <c r="D590" s="10" t="n">
        <v>2500</v>
      </c>
      <c r="E590" s="11" t="n">
        <v>0.1662</v>
      </c>
      <c r="F590" s="9" t="n">
        <v>397456400000</v>
      </c>
      <c r="G590" s="10" t="n">
        <v>1227800000</v>
      </c>
      <c r="H590" s="10" t="n">
        <v>70000</v>
      </c>
      <c r="I590" s="12" t="n">
        <v>0.003089143865842895</v>
      </c>
      <c r="J590" s="10" t="n">
        <v>859460000</v>
      </c>
      <c r="K590" s="10" t="n">
        <v>49000</v>
      </c>
      <c r="L590" s="12" t="n">
        <v>0.002162400706090026</v>
      </c>
      <c r="M590" s="10" t="n"/>
      <c r="N590" s="10" t="n"/>
      <c r="O590" s="12" t="n"/>
    </row>
    <row r="591">
      <c r="A591" t="inlineStr">
        <is>
          <t>메가스터디교육 (215200)</t>
        </is>
      </c>
      <c r="B591" t="inlineStr">
        <is>
          <t>일반 교습 학원</t>
        </is>
      </c>
      <c r="C591" s="7" t="n">
        <v>38250</v>
      </c>
      <c r="D591" s="5" t="n">
        <v>450</v>
      </c>
      <c r="E591" s="13" t="n">
        <v>0.0119</v>
      </c>
      <c r="F591" s="7" t="n">
        <v>396469512000</v>
      </c>
      <c r="G591" s="5" t="n">
        <v>-76500000</v>
      </c>
      <c r="H591" s="5" t="n">
        <v>-2000</v>
      </c>
      <c r="I591" s="6" t="n">
        <v>-0.0001929530460339659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오이솔루션 (138080)</t>
        </is>
      </c>
      <c r="B592" s="8" t="inlineStr">
        <is>
          <t>통신 및 방송 장비 제조업</t>
        </is>
      </c>
      <c r="C592" s="9" t="n">
        <v>31950</v>
      </c>
      <c r="D592" s="10" t="n">
        <v>-1000</v>
      </c>
      <c r="E592" s="11" t="n">
        <v>-0.0303</v>
      </c>
      <c r="F592" s="9" t="n">
        <v>395469368100</v>
      </c>
      <c r="G592" s="10" t="n">
        <v>31950000</v>
      </c>
      <c r="H592" s="10" t="n">
        <v>1000</v>
      </c>
      <c r="I592" s="12" t="n">
        <v>8.079007523010225e-05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메디포스트 (078160)</t>
        </is>
      </c>
      <c r="B593" t="inlineStr">
        <is>
          <t>기초 의약물질 제조업</t>
        </is>
      </c>
      <c r="C593" s="7" t="n">
        <v>10050</v>
      </c>
      <c r="D593" s="5" t="n">
        <v>-380</v>
      </c>
      <c r="E593" s="13" t="n">
        <v>-0.0364</v>
      </c>
      <c r="F593" s="7" t="n">
        <v>394006260150</v>
      </c>
      <c r="G593" s="5" t="n">
        <v>-70350000</v>
      </c>
      <c r="H593" s="5" t="n">
        <v>-7000</v>
      </c>
      <c r="I593" s="6" t="n">
        <v>-0.0001785504625566544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코람코라이프인프라리츠 (357120)</t>
        </is>
      </c>
      <c r="B594" s="8" t="inlineStr">
        <is>
          <t>부동산 임대 및 공급업</t>
        </is>
      </c>
      <c r="C594" s="9" t="n">
        <v>4045</v>
      </c>
      <c r="D594" s="10" t="n">
        <v>-55</v>
      </c>
      <c r="E594" s="11" t="n">
        <v>-0.0134</v>
      </c>
      <c r="F594" s="9" t="n">
        <v>393721506930</v>
      </c>
      <c r="G594" s="10" t="n">
        <v>8090000</v>
      </c>
      <c r="H594" s="10" t="n">
        <v>2000</v>
      </c>
      <c r="I594" s="12" t="n">
        <v>2.054751863336317e-05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마키나락스 (477850)</t>
        </is>
      </c>
      <c r="B595" t="inlineStr">
        <is>
          <t>소프트웨어 개발 및 공급업</t>
        </is>
      </c>
      <c r="C595" s="7" t="n">
        <v>22150</v>
      </c>
      <c r="D595" s="5" t="n">
        <v>-1100</v>
      </c>
      <c r="E595" s="13" t="n">
        <v>-0.0473</v>
      </c>
      <c r="F595" s="7" t="n">
        <v>393267402400</v>
      </c>
      <c r="G595" s="5" t="n">
        <v>-443000000</v>
      </c>
      <c r="H595" s="5" t="n">
        <v>-20000</v>
      </c>
      <c r="I595" s="6" t="n">
        <v>-0.001126460004812237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4050</v>
      </c>
      <c r="D596" s="10" t="n">
        <v>-20</v>
      </c>
      <c r="E596" s="11" t="n">
        <v>-0.0049</v>
      </c>
      <c r="F596" s="9" t="n">
        <v>392308992900</v>
      </c>
      <c r="G596" s="10" t="n">
        <v>-28350000</v>
      </c>
      <c r="H596" s="10" t="n">
        <v>-7000</v>
      </c>
      <c r="I596" s="12" t="n">
        <v>-7.226446630864373e-05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15760</v>
      </c>
      <c r="D597" s="5" t="n">
        <v>-30</v>
      </c>
      <c r="E597" s="13" t="n">
        <v>-0.0019</v>
      </c>
      <c r="F597" s="7" t="n">
        <v>390848000000</v>
      </c>
      <c r="G597" s="5" t="n">
        <v>-63040000</v>
      </c>
      <c r="H597" s="5" t="n">
        <v>-4000</v>
      </c>
      <c r="I597" s="6" t="n">
        <v>-0.0001612903225806452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네오위즈 (095660)</t>
        </is>
      </c>
      <c r="B598" s="8" t="inlineStr">
        <is>
          <t>소프트웨어 개발 및 공급업</t>
        </is>
      </c>
      <c r="C598" s="9" t="n">
        <v>18040</v>
      </c>
      <c r="D598" s="10" t="n">
        <v>-300</v>
      </c>
      <c r="E598" s="11" t="n">
        <v>-0.0164</v>
      </c>
      <c r="F598" s="9" t="n">
        <v>390321720360</v>
      </c>
      <c r="G598" s="10" t="n">
        <v>18040000</v>
      </c>
      <c r="H598" s="10" t="n">
        <v>1000</v>
      </c>
      <c r="I598" s="12" t="n">
        <v>4.621828368495972e-05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슈프리마 (236200)</t>
        </is>
      </c>
      <c r="B599" t="inlineStr">
        <is>
          <t>통신 및 방송 장비 제조업</t>
        </is>
      </c>
      <c r="C599" s="7" t="n">
        <v>55800</v>
      </c>
      <c r="D599" s="5" t="n">
        <v>-4600</v>
      </c>
      <c r="E599" s="13" t="n">
        <v>-0.0762</v>
      </c>
      <c r="F599" s="7" t="n">
        <v>389166553800</v>
      </c>
      <c r="G599" s="5" t="n">
        <v>-892800000</v>
      </c>
      <c r="H599" s="5" t="n">
        <v>-16000</v>
      </c>
      <c r="I599" s="6" t="n">
        <v>-0.002294133427660453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에이디테크놀로지 (200710)</t>
        </is>
      </c>
      <c r="B600" s="8" t="inlineStr">
        <is>
          <t>반도체 제조업</t>
        </is>
      </c>
      <c r="C600" s="9" t="n">
        <v>28900</v>
      </c>
      <c r="D600" s="10" t="n">
        <v>-450</v>
      </c>
      <c r="E600" s="11" t="n">
        <v>-0.0153</v>
      </c>
      <c r="F600" s="9" t="n">
        <v>389052002300</v>
      </c>
      <c r="G600" s="10" t="n">
        <v>-317900000</v>
      </c>
      <c r="H600" s="10" t="n">
        <v>-11000</v>
      </c>
      <c r="I600" s="12" t="n">
        <v>-0.0008171144168919241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INVENI (015360)</t>
        </is>
      </c>
      <c r="B601" t="inlineStr">
        <is>
          <t>회사 본부 및 경영 컨설팅 서비스업</t>
        </is>
      </c>
      <c r="C601" s="7" t="n">
        <v>14720</v>
      </c>
      <c r="D601" s="5" t="n">
        <v>130</v>
      </c>
      <c r="E601" s="13" t="n">
        <v>0.0089</v>
      </c>
      <c r="F601" s="7" t="n">
        <v>386400000000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네패스아크 (330860)</t>
        </is>
      </c>
      <c r="B602" s="8" t="inlineStr">
        <is>
          <t>그외 기타 전문, 과학 및 기술 서비스업</t>
        </is>
      </c>
      <c r="C602" s="9" t="n">
        <v>31650</v>
      </c>
      <c r="D602" s="10" t="n">
        <v>-2300</v>
      </c>
      <c r="E602" s="11" t="n">
        <v>-0.0677</v>
      </c>
      <c r="F602" s="9" t="n">
        <v>385625024250</v>
      </c>
      <c r="G602" s="10" t="n">
        <v>126600000</v>
      </c>
      <c r="H602" s="10" t="n">
        <v>4000</v>
      </c>
      <c r="I602" s="12" t="n">
        <v>0.0003282981965348946</v>
      </c>
      <c r="J602" s="10" t="n">
        <v>-158250000</v>
      </c>
      <c r="K602" s="10" t="n">
        <v>-5000</v>
      </c>
      <c r="L602" s="12" t="n">
        <v>-0.0004103727456686183</v>
      </c>
      <c r="M602" s="10" t="n"/>
      <c r="N602" s="10" t="n"/>
      <c r="O602" s="12" t="n"/>
    </row>
    <row r="603">
      <c r="A603" t="inlineStr">
        <is>
          <t>자이에스앤디 (317400)</t>
        </is>
      </c>
      <c r="B603" t="inlineStr">
        <is>
          <t>부동산 임대 및 공급업</t>
        </is>
      </c>
      <c r="C603" s="7" t="n">
        <v>9930</v>
      </c>
      <c r="D603" s="5" t="n">
        <v>-320</v>
      </c>
      <c r="E603" s="13" t="n">
        <v>-0.0312</v>
      </c>
      <c r="F603" s="7" t="n">
        <v>385110423600</v>
      </c>
      <c r="G603" s="5" t="n">
        <v>-347550000</v>
      </c>
      <c r="H603" s="5" t="n">
        <v>-35000</v>
      </c>
      <c r="I603" s="6" t="n">
        <v>-0.0009024684316542606</v>
      </c>
      <c r="J603" s="5" t="n">
        <v>9930000</v>
      </c>
      <c r="K603" s="5" t="n">
        <v>1000</v>
      </c>
      <c r="L603" s="6" t="n">
        <v>2.578481233297888e-05</v>
      </c>
      <c r="M603" s="5" t="n"/>
      <c r="N603" s="5" t="n"/>
      <c r="O603" s="6" t="n"/>
    </row>
    <row r="604">
      <c r="A604" s="8" t="inlineStr">
        <is>
          <t>네오팜 (092730)</t>
        </is>
      </c>
      <c r="B604" s="8" t="inlineStr">
        <is>
          <t>기타 화학제품 제조업</t>
        </is>
      </c>
      <c r="C604" s="9" t="n">
        <v>24000</v>
      </c>
      <c r="D604" s="10" t="n">
        <v>1400</v>
      </c>
      <c r="E604" s="11" t="n">
        <v>0.0619</v>
      </c>
      <c r="F604" s="9" t="n">
        <v>384671736000</v>
      </c>
      <c r="G604" s="10" t="n">
        <v>216000000</v>
      </c>
      <c r="H604" s="10" t="n">
        <v>9000</v>
      </c>
      <c r="I604" s="12" t="n">
        <v>0.0005615177300159115</v>
      </c>
      <c r="J604" s="10" t="n">
        <v>24000000</v>
      </c>
      <c r="K604" s="10" t="n">
        <v>1000</v>
      </c>
      <c r="L604" s="12" t="n">
        <v>6.239085889065684e-05</v>
      </c>
      <c r="M604" s="10" t="n"/>
      <c r="N604" s="10" t="n"/>
      <c r="O604" s="12" t="n"/>
    </row>
    <row r="605">
      <c r="A605" t="inlineStr">
        <is>
          <t>큐로셀 (372320)</t>
        </is>
      </c>
      <c r="B605" t="inlineStr">
        <is>
          <t>자연과학 및 공학 연구개발업</t>
        </is>
      </c>
      <c r="C605" s="7" t="n">
        <v>24950</v>
      </c>
      <c r="D605" s="5" t="n">
        <v>2250</v>
      </c>
      <c r="E605" s="13" t="n">
        <v>0.09910000000000001</v>
      </c>
      <c r="F605" s="7" t="n">
        <v>379917442400</v>
      </c>
      <c r="G605" s="5" t="n">
        <v>-74850000</v>
      </c>
      <c r="H605" s="5" t="n">
        <v>-3000</v>
      </c>
      <c r="I605" s="6" t="n">
        <v>-0.0001970164873904194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KCC글라스 (344820)</t>
        </is>
      </c>
      <c r="B606" s="8" t="inlineStr">
        <is>
          <t>유리 및 유리제품 제조업</t>
        </is>
      </c>
      <c r="C606" s="9" t="n">
        <v>23700</v>
      </c>
      <c r="D606" s="10" t="n">
        <v>-500</v>
      </c>
      <c r="E606" s="11" t="n">
        <v>-0.0207</v>
      </c>
      <c r="F606" s="9" t="n">
        <v>378501134400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에스티아이 (039440)</t>
        </is>
      </c>
      <c r="B607" t="inlineStr">
        <is>
          <t>특수 목적용 기계 제조업</t>
        </is>
      </c>
      <c r="C607" s="7" t="n">
        <v>24400</v>
      </c>
      <c r="D607" s="5" t="n">
        <v>-1500</v>
      </c>
      <c r="E607" s="13" t="n">
        <v>-0.0579</v>
      </c>
      <c r="F607" s="7" t="n">
        <v>378371946800</v>
      </c>
      <c r="G607" s="5" t="n">
        <v>-146400000</v>
      </c>
      <c r="H607" s="5" t="n">
        <v>-6000</v>
      </c>
      <c r="I607" s="6" t="n">
        <v>-0.0003869208624956125</v>
      </c>
      <c r="J607" s="5" t="n">
        <v>-170800000</v>
      </c>
      <c r="K607" s="5" t="n">
        <v>-7000</v>
      </c>
      <c r="L607" s="6" t="n">
        <v>-0.0004514076729115479</v>
      </c>
      <c r="M607" s="5" t="n"/>
      <c r="N607" s="5" t="n"/>
      <c r="O607" s="6" t="n"/>
    </row>
    <row r="608">
      <c r="A608" s="8" t="inlineStr">
        <is>
          <t>TCC스틸 (002710)</t>
        </is>
      </c>
      <c r="B608" s="8" t="inlineStr">
        <is>
          <t>1차 철강 제조업</t>
        </is>
      </c>
      <c r="C608" s="9" t="n">
        <v>14390</v>
      </c>
      <c r="D608" s="10" t="n">
        <v>-600</v>
      </c>
      <c r="E608" s="11" t="n">
        <v>-0.04</v>
      </c>
      <c r="F608" s="9" t="n">
        <v>377215099830</v>
      </c>
      <c r="G608" s="10" t="n">
        <v>-2705320000</v>
      </c>
      <c r="H608" s="10" t="n">
        <v>-188000</v>
      </c>
      <c r="I608" s="12" t="n">
        <v>-0.007171823188465177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KPX홀딩스 (092230)</t>
        </is>
      </c>
      <c r="B609" t="inlineStr">
        <is>
          <t>기초 화학물질 제조업</t>
        </is>
      </c>
      <c r="C609" s="7" t="n">
        <v>95500</v>
      </c>
      <c r="D609" s="5" t="n">
        <v>-400</v>
      </c>
      <c r="E609" s="13" t="n">
        <v>-0.0042</v>
      </c>
      <c r="F609" s="7" t="n">
        <v>377111259500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8260</v>
      </c>
      <c r="D610" s="10" t="n">
        <v>-20</v>
      </c>
      <c r="E610" s="11" t="n">
        <v>-0.0024</v>
      </c>
      <c r="F610" s="9" t="n">
        <v>375830000000</v>
      </c>
      <c r="G610" s="10" t="n">
        <v>57820000</v>
      </c>
      <c r="H610" s="10" t="n">
        <v>7000</v>
      </c>
      <c r="I610" s="12" t="n">
        <v>0.0001538461538461539</v>
      </c>
      <c r="J610" s="10" t="n">
        <v>-8260000</v>
      </c>
      <c r="K610" s="10" t="n">
        <v>-1000</v>
      </c>
      <c r="L610" s="12" t="n">
        <v>-2.197802197802198e-05</v>
      </c>
      <c r="M610" s="10" t="n"/>
      <c r="N610" s="10" t="n"/>
      <c r="O610" s="12" t="n"/>
    </row>
    <row r="611">
      <c r="A611" t="inlineStr">
        <is>
          <t>동화기업 (025900)</t>
        </is>
      </c>
      <c r="B611" t="inlineStr">
        <is>
          <t>나무제품 제조업</t>
        </is>
      </c>
      <c r="C611" s="7" t="n">
        <v>7420</v>
      </c>
      <c r="D611" s="5" t="n">
        <v>-180</v>
      </c>
      <c r="E611" s="13" t="n">
        <v>-0.0237</v>
      </c>
      <c r="F611" s="7" t="n">
        <v>375135054700</v>
      </c>
      <c r="G611" s="5" t="n">
        <v>-14840000</v>
      </c>
      <c r="H611" s="5" t="n">
        <v>-2000</v>
      </c>
      <c r="I611" s="6" t="n">
        <v>-3.955908629191619e-05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아이씨티케이 (456010)</t>
        </is>
      </c>
      <c r="B612" s="8" t="inlineStr">
        <is>
          <t>반도체 제조업</t>
        </is>
      </c>
      <c r="C612" s="9" t="n">
        <v>25800</v>
      </c>
      <c r="D612" s="10" t="n">
        <v>-2700</v>
      </c>
      <c r="E612" s="11" t="n">
        <v>-0.09470000000000001</v>
      </c>
      <c r="F612" s="9" t="n">
        <v>374160630000</v>
      </c>
      <c r="G612" s="10" t="n">
        <v>129000000</v>
      </c>
      <c r="H612" s="10" t="n">
        <v>5000</v>
      </c>
      <c r="I612" s="12" t="n">
        <v>0.0003447717094126124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웹젠 (069080)</t>
        </is>
      </c>
      <c r="B613" t="inlineStr">
        <is>
          <t>소프트웨어 개발 및 공급업</t>
        </is>
      </c>
      <c r="C613" s="7" t="n">
        <v>12080</v>
      </c>
      <c r="D613" s="5" t="n">
        <v>80</v>
      </c>
      <c r="E613" s="13" t="n">
        <v>0.0067</v>
      </c>
      <c r="F613" s="7" t="n">
        <v>374076226000</v>
      </c>
      <c r="G613" s="5" t="n">
        <v>-96640000</v>
      </c>
      <c r="H613" s="5" t="n">
        <v>-8000</v>
      </c>
      <c r="I613" s="6" t="n">
        <v>-0.0002583430682921828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신세계인터내셔날 (031430)</t>
        </is>
      </c>
      <c r="B614" s="8" t="inlineStr">
        <is>
          <t>섬유, 의복, 신발 및 가죽제품 소매업</t>
        </is>
      </c>
      <c r="C614" s="9" t="n">
        <v>10670</v>
      </c>
      <c r="D614" s="10" t="n">
        <v>160</v>
      </c>
      <c r="E614" s="11" t="n">
        <v>0.0152</v>
      </c>
      <c r="F614" s="9" t="n">
        <v>373300620000</v>
      </c>
      <c r="G614" s="10" t="n">
        <v>21340000</v>
      </c>
      <c r="H614" s="10" t="n">
        <v>2000</v>
      </c>
      <c r="I614" s="12" t="n">
        <v>5.716572343223003e-05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제주항공 (089590)</t>
        </is>
      </c>
      <c r="B615" t="inlineStr">
        <is>
          <t>항공 여객 운송업</t>
        </is>
      </c>
      <c r="C615" s="7" t="n">
        <v>4595</v>
      </c>
      <c r="D615" s="5" t="n">
        <v>150</v>
      </c>
      <c r="E615" s="13" t="n">
        <v>0.0337</v>
      </c>
      <c r="F615" s="7" t="n">
        <v>370545326075</v>
      </c>
      <c r="G615" s="5" t="n">
        <v>257320000</v>
      </c>
      <c r="H615" s="5" t="n">
        <v>56000</v>
      </c>
      <c r="I615" s="6" t="n">
        <v>0.0006944359620607313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현대퓨처넷 (126560)</t>
        </is>
      </c>
      <c r="B616" s="8" t="inlineStr">
        <is>
          <t>전기 통신업</t>
        </is>
      </c>
      <c r="C616" s="9" t="n">
        <v>3385</v>
      </c>
      <c r="D616" s="10" t="n">
        <v>5</v>
      </c>
      <c r="E616" s="11" t="n">
        <v>0.0015</v>
      </c>
      <c r="F616" s="9" t="n">
        <v>369645520400</v>
      </c>
      <c r="G616" s="10" t="n">
        <v>-3385000</v>
      </c>
      <c r="H616" s="10" t="n">
        <v>-1000</v>
      </c>
      <c r="I616" s="12" t="n">
        <v>-9.157421943966834e-06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신도리코 (029530)</t>
        </is>
      </c>
      <c r="B617" t="inlineStr">
        <is>
          <t>컴퓨터 및 주변장치 제조업</t>
        </is>
      </c>
      <c r="C617" s="7" t="n">
        <v>38000</v>
      </c>
      <c r="D617" s="5" t="n">
        <v>-950</v>
      </c>
      <c r="E617" s="13" t="n">
        <v>-0.0244</v>
      </c>
      <c r="F617" s="7" t="n">
        <v>369197702000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</row>
    <row r="618">
      <c r="A618" s="8" t="inlineStr">
        <is>
          <t>우리로 (046970)</t>
        </is>
      </c>
      <c r="B618" s="8" t="inlineStr">
        <is>
          <t>기타 전문 도매업</t>
        </is>
      </c>
      <c r="C618" s="9" t="n">
        <v>8410</v>
      </c>
      <c r="D618" s="10" t="n">
        <v>-250</v>
      </c>
      <c r="E618" s="11" t="n">
        <v>-0.0289</v>
      </c>
      <c r="F618" s="9" t="n">
        <v>368568241590</v>
      </c>
      <c r="G618" s="10" t="n">
        <v>-218660000</v>
      </c>
      <c r="H618" s="10" t="n">
        <v>-26000</v>
      </c>
      <c r="I618" s="12" t="n">
        <v>-0.0005932686957962053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3995</v>
      </c>
      <c r="D619" s="5" t="n">
        <v>-10</v>
      </c>
      <c r="E619" s="13" t="n">
        <v>-0.0025</v>
      </c>
      <c r="F619" s="7" t="n">
        <v>368421908235</v>
      </c>
      <c r="G619" s="5" t="n">
        <v>-23970000</v>
      </c>
      <c r="H619" s="5" t="n">
        <v>-6000</v>
      </c>
      <c r="I619" s="6" t="n">
        <v>-6.506127747623141e-05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제주은행 (006220)</t>
        </is>
      </c>
      <c r="B620" s="8" t="inlineStr">
        <is>
          <t>은행 및 저축기관</t>
        </is>
      </c>
      <c r="C620" s="9" t="n">
        <v>9700</v>
      </c>
      <c r="D620" s="10" t="n">
        <v>20</v>
      </c>
      <c r="E620" s="11" t="n">
        <v>0.0021</v>
      </c>
      <c r="F620" s="9" t="n">
        <v>366646002900</v>
      </c>
      <c r="G620" s="10" t="n">
        <v>38800000</v>
      </c>
      <c r="H620" s="10" t="n">
        <v>4000</v>
      </c>
      <c r="I620" s="12" t="n">
        <v>0.000105824145614871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신대양제지 (016590)</t>
        </is>
      </c>
      <c r="B621" t="inlineStr">
        <is>
          <t>골판지, 종이 상자 및 종이용기 제조업</t>
        </is>
      </c>
      <c r="C621" s="7" t="n">
        <v>9090</v>
      </c>
      <c r="D621" s="5" t="n">
        <v>-90</v>
      </c>
      <c r="E621" s="13" t="n">
        <v>-0.0098</v>
      </c>
      <c r="F621" s="7" t="n">
        <v>366307183800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</row>
    <row r="622">
      <c r="A622" s="8" t="inlineStr">
        <is>
          <t>KISCO홀딩스 (001940)</t>
        </is>
      </c>
      <c r="B622" s="8" t="inlineStr">
        <is>
          <t>1차 철강 제조업</t>
        </is>
      </c>
      <c r="C622" s="9" t="n">
        <v>25650</v>
      </c>
      <c r="D622" s="10" t="n">
        <v>-100</v>
      </c>
      <c r="E622" s="11" t="n">
        <v>-0.0039</v>
      </c>
      <c r="F622" s="9" t="n">
        <v>363624147000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</row>
    <row r="623">
      <c r="A623" t="inlineStr">
        <is>
          <t>펨트론 (168360)</t>
        </is>
      </c>
      <c r="B623" t="inlineStr">
        <is>
          <t>특수 목적용 기계 제조업</t>
        </is>
      </c>
      <c r="C623" s="7" t="n">
        <v>16140</v>
      </c>
      <c r="D623" s="5" t="n">
        <v>-710</v>
      </c>
      <c r="E623" s="13" t="n">
        <v>-0.0421</v>
      </c>
      <c r="F623" s="7" t="n">
        <v>361415869980</v>
      </c>
      <c r="G623" s="5" t="n">
        <v>-387360000</v>
      </c>
      <c r="H623" s="5" t="n">
        <v>-24000</v>
      </c>
      <c r="I623" s="6" t="n">
        <v>-0.001071784700603866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S-Oil우 (010955)</t>
        </is>
      </c>
      <c r="B624" s="8" t="inlineStr">
        <is>
          <t>미분류</t>
        </is>
      </c>
      <c r="C624" s="9" t="n">
        <v>89700</v>
      </c>
      <c r="D624" s="10" t="n">
        <v>2700</v>
      </c>
      <c r="E624" s="11" t="n">
        <v>0.031</v>
      </c>
      <c r="F624" s="9" t="n">
        <v>360766851900</v>
      </c>
      <c r="G624" s="10" t="n">
        <v>0</v>
      </c>
      <c r="H624" s="10" t="n">
        <v>0</v>
      </c>
      <c r="I624" s="12" t="n">
        <v>0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넥스틸 (092790)</t>
        </is>
      </c>
      <c r="B625" t="inlineStr">
        <is>
          <t>1차 철강 제조업</t>
        </is>
      </c>
      <c r="C625" s="7" t="n">
        <v>13870</v>
      </c>
      <c r="D625" s="5" t="n">
        <v>-320</v>
      </c>
      <c r="E625" s="13" t="n">
        <v>-0.0226</v>
      </c>
      <c r="F625" s="7" t="n">
        <v>360647740000</v>
      </c>
      <c r="G625" s="5" t="n">
        <v>-27740000</v>
      </c>
      <c r="H625" s="5" t="n">
        <v>-2000</v>
      </c>
      <c r="I625" s="6" t="n">
        <v>-7.691716021844474e-05</v>
      </c>
      <c r="J625" s="5" t="n">
        <v>-83220000</v>
      </c>
      <c r="K625" s="5" t="n">
        <v>-6000</v>
      </c>
      <c r="L625" s="6" t="n">
        <v>-0.0002307514806553342</v>
      </c>
      <c r="M625" s="5" t="n"/>
      <c r="N625" s="5" t="n"/>
      <c r="O625" s="6" t="n"/>
    </row>
    <row r="626">
      <c r="A626" s="8" t="inlineStr">
        <is>
          <t>삼성SDI우 (006405)</t>
        </is>
      </c>
      <c r="B626" s="8" t="inlineStr">
        <is>
          <t>미분류</t>
        </is>
      </c>
      <c r="C626" s="9" t="n">
        <v>222500</v>
      </c>
      <c r="D626" s="10" t="n">
        <v>500</v>
      </c>
      <c r="E626" s="11" t="n">
        <v>0.0023</v>
      </c>
      <c r="F626" s="9" t="n">
        <v>359981860000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</row>
    <row r="627">
      <c r="A627" t="inlineStr">
        <is>
          <t>아세아시멘트 (183190)</t>
        </is>
      </c>
      <c r="B627" t="inlineStr">
        <is>
          <t>시멘트, 석회, 플라스터 및 그 제품 제조업</t>
        </is>
      </c>
      <c r="C627" s="7" t="n">
        <v>9980</v>
      </c>
      <c r="D627" s="5" t="n">
        <v>30</v>
      </c>
      <c r="E627" s="13" t="n">
        <v>0.003</v>
      </c>
      <c r="F627" s="7" t="n">
        <v>359063154560</v>
      </c>
      <c r="G627" s="5" t="n">
        <v>-39920000</v>
      </c>
      <c r="H627" s="5" t="n">
        <v>-4000</v>
      </c>
      <c r="I627" s="6" t="n">
        <v>-0.0001111782133394289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BGF (027410)</t>
        </is>
      </c>
      <c r="B628" s="8" t="inlineStr">
        <is>
          <t>기타 금융업</t>
        </is>
      </c>
      <c r="C628" s="9" t="n">
        <v>3750</v>
      </c>
      <c r="D628" s="10" t="n">
        <v>30</v>
      </c>
      <c r="E628" s="11" t="n">
        <v>0.008100000000000001</v>
      </c>
      <c r="F628" s="9" t="n">
        <v>358937966250</v>
      </c>
      <c r="G628" s="10" t="n">
        <v>0</v>
      </c>
      <c r="H628" s="10" t="n">
        <v>0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서울바이오시스 (092190)</t>
        </is>
      </c>
      <c r="B629" t="inlineStr">
        <is>
          <t>반도체 제조업</t>
        </is>
      </c>
      <c r="C629" s="7" t="n">
        <v>7820</v>
      </c>
      <c r="D629" s="5" t="n">
        <v>-680</v>
      </c>
      <c r="E629" s="13" t="n">
        <v>-0.08</v>
      </c>
      <c r="F629" s="7" t="n">
        <v>358690755060</v>
      </c>
      <c r="G629" s="5" t="n">
        <v>-78200000</v>
      </c>
      <c r="H629" s="5" t="n">
        <v>-10000</v>
      </c>
      <c r="I629" s="6" t="n">
        <v>-0.0002180150976763231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LS증권 (078020)</t>
        </is>
      </c>
      <c r="B630" s="8" t="inlineStr">
        <is>
          <t>금융 지원 서비스업</t>
        </is>
      </c>
      <c r="C630" s="9" t="n">
        <v>6460</v>
      </c>
      <c r="D630" s="10" t="n">
        <v>-30</v>
      </c>
      <c r="E630" s="11" t="n">
        <v>-0.0046</v>
      </c>
      <c r="F630" s="9" t="n">
        <v>358408487400</v>
      </c>
      <c r="G630" s="10" t="n">
        <v>-6460000</v>
      </c>
      <c r="H630" s="10" t="n">
        <v>-1000</v>
      </c>
      <c r="I630" s="12" t="n">
        <v>-1.802412673556569e-05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디아이티 (110990)</t>
        </is>
      </c>
      <c r="B631" t="inlineStr">
        <is>
          <t>특수 목적용 기계 제조업</t>
        </is>
      </c>
      <c r="C631" s="7" t="n">
        <v>18960</v>
      </c>
      <c r="D631" s="5" t="n">
        <v>-430</v>
      </c>
      <c r="E631" s="13" t="n">
        <v>-0.0222</v>
      </c>
      <c r="F631" s="7" t="n">
        <v>358344000000</v>
      </c>
      <c r="G631" s="5" t="n">
        <v>-132720000</v>
      </c>
      <c r="H631" s="5" t="n">
        <v>-7000</v>
      </c>
      <c r="I631" s="6" t="n">
        <v>-0.0003703703703703704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보성파워텍 (006910)</t>
        </is>
      </c>
      <c r="B632" s="8" t="inlineStr">
        <is>
          <t>구조용 금속제품, 탱크 및 증기발생기 제조업</t>
        </is>
      </c>
      <c r="C632" s="9" t="n">
        <v>7280</v>
      </c>
      <c r="D632" s="10" t="n">
        <v>-270</v>
      </c>
      <c r="E632" s="11" t="n">
        <v>-0.0358</v>
      </c>
      <c r="F632" s="9" t="n">
        <v>357665118720</v>
      </c>
      <c r="G632" s="10" t="n">
        <v>-815360000</v>
      </c>
      <c r="H632" s="10" t="n">
        <v>-112000</v>
      </c>
      <c r="I632" s="12" t="n">
        <v>-0.002279674358287952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프레스티지바이오파마 (950210)</t>
        </is>
      </c>
      <c r="B633" t="inlineStr">
        <is>
          <t>자연과학 및 공학 연구개발업</t>
        </is>
      </c>
      <c r="C633" s="7" t="n">
        <v>5940</v>
      </c>
      <c r="D633" s="5" t="n">
        <v>60</v>
      </c>
      <c r="E633" s="13" t="n">
        <v>0.0102</v>
      </c>
      <c r="F633" s="7" t="n">
        <v>356971160700</v>
      </c>
      <c r="G633" s="5" t="n">
        <v>35640000</v>
      </c>
      <c r="H633" s="5" t="n">
        <v>6000</v>
      </c>
      <c r="I633" s="6" t="n">
        <v>9.983999808307203e-05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에이스침대 (003800)</t>
        </is>
      </c>
      <c r="B634" s="8" t="inlineStr">
        <is>
          <t>가구 제조업</t>
        </is>
      </c>
      <c r="C634" s="9" t="n">
        <v>32100</v>
      </c>
      <c r="D634" s="10" t="n">
        <v>50</v>
      </c>
      <c r="E634" s="11" t="n">
        <v>0.0016</v>
      </c>
      <c r="F634" s="9" t="n">
        <v>355989000000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큐렉소 (060280)</t>
        </is>
      </c>
      <c r="B635" t="inlineStr">
        <is>
          <t>기타 상품 전문 소매업</t>
        </is>
      </c>
      <c r="C635" s="7" t="n">
        <v>8620</v>
      </c>
      <c r="D635" s="5" t="n">
        <v>-380</v>
      </c>
      <c r="E635" s="13" t="n">
        <v>-0.04219999999999999</v>
      </c>
      <c r="F635" s="7" t="n">
        <v>355659389800</v>
      </c>
      <c r="G635" s="5" t="n">
        <v>-51720000</v>
      </c>
      <c r="H635" s="5" t="n">
        <v>-6000</v>
      </c>
      <c r="I635" s="6" t="n">
        <v>-0.0001454200324335146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한세실업 (105630)</t>
        </is>
      </c>
      <c r="B636" s="8" t="inlineStr">
        <is>
          <t>봉제의복 제조업</t>
        </is>
      </c>
      <c r="C636" s="9" t="n">
        <v>8880</v>
      </c>
      <c r="D636" s="10" t="n">
        <v>60</v>
      </c>
      <c r="E636" s="11" t="n">
        <v>0.0068</v>
      </c>
      <c r="F636" s="9" t="n">
        <v>355200000000</v>
      </c>
      <c r="G636" s="10" t="n">
        <v>8880000</v>
      </c>
      <c r="H636" s="10" t="n">
        <v>1000</v>
      </c>
      <c r="I636" s="12" t="n">
        <v>2.5e-05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더블유씨피 (393890)</t>
        </is>
      </c>
      <c r="B637" t="inlineStr">
        <is>
          <t>일차전지 및 이차전지 제조업</t>
        </is>
      </c>
      <c r="C637" s="7" t="n">
        <v>10490</v>
      </c>
      <c r="D637" s="5" t="n">
        <v>-330</v>
      </c>
      <c r="E637" s="13" t="n">
        <v>-0.0305</v>
      </c>
      <c r="F637" s="7" t="n">
        <v>355014580560</v>
      </c>
      <c r="G637" s="5" t="n">
        <v>566460000</v>
      </c>
      <c r="H637" s="5" t="n">
        <v>54000</v>
      </c>
      <c r="I637" s="6" t="n">
        <v>0.001595596437494105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7190</v>
      </c>
      <c r="D638" s="10" t="n">
        <v>-60</v>
      </c>
      <c r="E638" s="11" t="n">
        <v>-0.0083</v>
      </c>
      <c r="F638" s="9" t="n">
        <v>354808402770</v>
      </c>
      <c r="G638" s="10" t="n">
        <v>-43140000</v>
      </c>
      <c r="H638" s="10" t="n">
        <v>-6000</v>
      </c>
      <c r="I638" s="12" t="n">
        <v>-0.0001215867484061953</v>
      </c>
      <c r="J638" s="10" t="n">
        <v>-14380000</v>
      </c>
      <c r="K638" s="10" t="n">
        <v>-2000</v>
      </c>
      <c r="L638" s="12" t="n">
        <v>-4.052891613539843e-05</v>
      </c>
      <c r="M638" s="10" t="n"/>
      <c r="N638" s="10" t="n"/>
      <c r="O638" s="12" t="n"/>
    </row>
    <row r="639">
      <c r="A639" t="inlineStr">
        <is>
          <t>국도화학 (007690)</t>
        </is>
      </c>
      <c r="B639" t="inlineStr">
        <is>
          <t>기초 화학물질 제조업</t>
        </is>
      </c>
      <c r="C639" s="7" t="n">
        <v>38300</v>
      </c>
      <c r="D639" s="5" t="n">
        <v>-200</v>
      </c>
      <c r="E639" s="13" t="n">
        <v>-0.0052</v>
      </c>
      <c r="F639" s="7" t="n">
        <v>354689865600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삼립 (005610)</t>
        </is>
      </c>
      <c r="B640" s="8" t="inlineStr">
        <is>
          <t>기타 식품 제조업</t>
        </is>
      </c>
      <c r="C640" s="9" t="n">
        <v>40900</v>
      </c>
      <c r="D640" s="10" t="n">
        <v>-50</v>
      </c>
      <c r="E640" s="11" t="n">
        <v>-0.0012</v>
      </c>
      <c r="F640" s="9" t="n">
        <v>352926468100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제이에스코퍼레이션 (194370)</t>
        </is>
      </c>
      <c r="B641" t="inlineStr">
        <is>
          <t>가죽, 가방 및 유사제품 제조업</t>
        </is>
      </c>
      <c r="C641" s="7" t="n">
        <v>12150</v>
      </c>
      <c r="D641" s="5" t="n">
        <v>-120</v>
      </c>
      <c r="E641" s="13" t="n">
        <v>-0.0098</v>
      </c>
      <c r="F641" s="7" t="n">
        <v>352553609700</v>
      </c>
      <c r="G641" s="5" t="n">
        <v>-60750000</v>
      </c>
      <c r="H641" s="5" t="n">
        <v>-5000</v>
      </c>
      <c r="I641" s="6" t="n">
        <v>-0.000172314219252199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매커스 (093520)</t>
        </is>
      </c>
      <c r="B642" s="8" t="inlineStr">
        <is>
          <t>기계장비 및 관련 물품 도매업</t>
        </is>
      </c>
      <c r="C642" s="9" t="n">
        <v>29350</v>
      </c>
      <c r="D642" s="10" t="n">
        <v>-150</v>
      </c>
      <c r="E642" s="11" t="n">
        <v>-0.0051</v>
      </c>
      <c r="F642" s="9" t="n">
        <v>349318915950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동아에스티 (170900)</t>
        </is>
      </c>
      <c r="B643" t="inlineStr">
        <is>
          <t>의약품 제조업</t>
        </is>
      </c>
      <c r="C643" s="7" t="n">
        <v>35750</v>
      </c>
      <c r="D643" s="5" t="n">
        <v>750</v>
      </c>
      <c r="E643" s="13" t="n">
        <v>0.0214</v>
      </c>
      <c r="F643" s="7" t="n">
        <v>347771745750</v>
      </c>
      <c r="G643" s="5" t="n">
        <v>35750000</v>
      </c>
      <c r="H643" s="5" t="n">
        <v>1000</v>
      </c>
      <c r="I643" s="6" t="n">
        <v>0.0001027973101233454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비츠로넥스텍 (488900)</t>
        </is>
      </c>
      <c r="B644" s="8" t="inlineStr">
        <is>
          <t>항공기,우주선 및 부품 제조업</t>
        </is>
      </c>
      <c r="C644" s="9" t="n">
        <v>11980</v>
      </c>
      <c r="D644" s="10" t="n">
        <v>30</v>
      </c>
      <c r="E644" s="11" t="n">
        <v>0.0025</v>
      </c>
      <c r="F644" s="9" t="n">
        <v>347137787140</v>
      </c>
      <c r="G644" s="10" t="n">
        <v>419300000</v>
      </c>
      <c r="H644" s="10" t="n">
        <v>35000</v>
      </c>
      <c r="I644" s="12" t="n">
        <v>0.001207877723294057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브릴스 (468670)</t>
        </is>
      </c>
      <c r="B645" t="inlineStr">
        <is>
          <t>특수 목적용 기계 제조업</t>
        </is>
      </c>
      <c r="C645" s="7" t="n">
        <v>30500</v>
      </c>
      <c r="D645" s="5" t="n">
        <v>100</v>
      </c>
      <c r="E645" s="13" t="n">
        <v>0.0033</v>
      </c>
      <c r="F645" s="7" t="n">
        <v>346591294500</v>
      </c>
      <c r="G645" s="5" t="n">
        <v>-244000000</v>
      </c>
      <c r="H645" s="5" t="n">
        <v>-8000</v>
      </c>
      <c r="I645" s="6" t="n">
        <v>-0.0007039992171528705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유니슨 (018000)</t>
        </is>
      </c>
      <c r="B646" s="8" t="inlineStr">
        <is>
          <t>일반 목적용 기계 제조업</t>
        </is>
      </c>
      <c r="C646" s="9" t="n">
        <v>1186</v>
      </c>
      <c r="D646" s="10" t="n">
        <v>-17</v>
      </c>
      <c r="E646" s="11" t="n">
        <v>-0.0141</v>
      </c>
      <c r="F646" s="9" t="n">
        <v>346207723322</v>
      </c>
      <c r="G646" s="10" t="n">
        <v>-39138000</v>
      </c>
      <c r="H646" s="10" t="n">
        <v>-33000</v>
      </c>
      <c r="I646" s="12" t="n">
        <v>-0.0001130477380009187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6950</v>
      </c>
      <c r="D647" s="5" t="n">
        <v>150</v>
      </c>
      <c r="E647" s="13" t="n">
        <v>0.0221</v>
      </c>
      <c r="F647" s="7" t="n">
        <v>346108665600</v>
      </c>
      <c r="G647" s="5" t="n">
        <v>-69500000</v>
      </c>
      <c r="H647" s="5" t="n">
        <v>-10000</v>
      </c>
      <c r="I647" s="6" t="n">
        <v>-0.000200803987035452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4570</v>
      </c>
      <c r="D648" s="10" t="n">
        <v>-95</v>
      </c>
      <c r="E648" s="11" t="n">
        <v>-0.0204</v>
      </c>
      <c r="F648" s="9" t="n">
        <v>345699738490</v>
      </c>
      <c r="G648" s="10" t="n">
        <v>-169090000</v>
      </c>
      <c r="H648" s="10" t="n">
        <v>-37000</v>
      </c>
      <c r="I648" s="12" t="n">
        <v>-0.0004891238875058948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덴티움 (145720)</t>
        </is>
      </c>
      <c r="B649" t="inlineStr">
        <is>
          <t>의료용 기기 제조업</t>
        </is>
      </c>
      <c r="C649" s="7" t="n">
        <v>39800</v>
      </c>
      <c r="D649" s="5" t="n">
        <v>-550</v>
      </c>
      <c r="E649" s="13" t="n">
        <v>-0.0136</v>
      </c>
      <c r="F649" s="7" t="n">
        <v>343230861800</v>
      </c>
      <c r="G649" s="5" t="n">
        <v>0</v>
      </c>
      <c r="H649" s="5" t="n">
        <v>0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한국철강 (104700)</t>
        </is>
      </c>
      <c r="B650" s="8" t="inlineStr">
        <is>
          <t>1차 철강 제조업</t>
        </is>
      </c>
      <c r="C650" s="9" t="n">
        <v>9400</v>
      </c>
      <c r="D650" s="10" t="n">
        <v>-120</v>
      </c>
      <c r="E650" s="11" t="n">
        <v>-0.0126</v>
      </c>
      <c r="F650" s="9" t="n">
        <v>342630000000</v>
      </c>
      <c r="G650" s="10" t="n">
        <v>-9400000</v>
      </c>
      <c r="H650" s="10" t="n">
        <v>-1000</v>
      </c>
      <c r="I650" s="12" t="n">
        <v>-2.743484224965706e-05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엔젤로보틱스 (455900)</t>
        </is>
      </c>
      <c r="B651" t="inlineStr">
        <is>
          <t>특수 목적용 기계 제조업</t>
        </is>
      </c>
      <c r="C651" s="7" t="n">
        <v>22150</v>
      </c>
      <c r="D651" s="5" t="n">
        <v>-300</v>
      </c>
      <c r="E651" s="13" t="n">
        <v>-0.0134</v>
      </c>
      <c r="F651" s="7" t="n">
        <v>340954529150</v>
      </c>
      <c r="G651" s="5" t="n">
        <v>221500000</v>
      </c>
      <c r="H651" s="5" t="n">
        <v>10000</v>
      </c>
      <c r="I651" s="6" t="n">
        <v>0.0006496467448377933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티이엠씨 (425040)</t>
        </is>
      </c>
      <c r="B652" s="8" t="inlineStr">
        <is>
          <t>기초 화학물질 제조업</t>
        </is>
      </c>
      <c r="C652" s="9" t="n">
        <v>15500</v>
      </c>
      <c r="D652" s="10" t="n">
        <v>200</v>
      </c>
      <c r="E652" s="11" t="n">
        <v>0.0131</v>
      </c>
      <c r="F652" s="9" t="n">
        <v>339804919000</v>
      </c>
      <c r="G652" s="10" t="n">
        <v>-108500000</v>
      </c>
      <c r="H652" s="10" t="n">
        <v>-7000</v>
      </c>
      <c r="I652" s="12" t="n">
        <v>-0.0003193008515571253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삼양엔씨켐 (482630)</t>
        </is>
      </c>
      <c r="B653" t="inlineStr">
        <is>
          <t>기타 화학제품 제조업</t>
        </is>
      </c>
      <c r="C653" s="7" t="n">
        <v>15480</v>
      </c>
      <c r="D653" s="5" t="n">
        <v>-120</v>
      </c>
      <c r="E653" s="13" t="n">
        <v>-0.0077</v>
      </c>
      <c r="F653" s="7" t="n">
        <v>338830574400</v>
      </c>
      <c r="G653" s="5" t="n">
        <v>108360000</v>
      </c>
      <c r="H653" s="5" t="n">
        <v>7000</v>
      </c>
      <c r="I653" s="6" t="n">
        <v>0.0003198058504368548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풀무원 (017810)</t>
        </is>
      </c>
      <c r="B654" s="8" t="inlineStr">
        <is>
          <t>기타 식품 제조업</t>
        </is>
      </c>
      <c r="C654" s="9" t="n">
        <v>8880</v>
      </c>
      <c r="D654" s="10" t="n">
        <v>60</v>
      </c>
      <c r="E654" s="11" t="n">
        <v>0.0068</v>
      </c>
      <c r="F654" s="9" t="n">
        <v>338510412960</v>
      </c>
      <c r="G654" s="10" t="n">
        <v>-8880000</v>
      </c>
      <c r="H654" s="10" t="n">
        <v>-1000</v>
      </c>
      <c r="I654" s="12" t="n">
        <v>-2.62325756018894e-05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감성코퍼레이션 (036620)</t>
        </is>
      </c>
      <c r="B655" t="inlineStr">
        <is>
          <t>기타 전문 도매업</t>
        </is>
      </c>
      <c r="C655" s="7" t="n">
        <v>3760</v>
      </c>
      <c r="D655" s="5" t="n">
        <v>-5</v>
      </c>
      <c r="E655" s="13" t="n">
        <v>-0.0013</v>
      </c>
      <c r="F655" s="7" t="n">
        <v>337884669440</v>
      </c>
      <c r="G655" s="5" t="n">
        <v>90240000</v>
      </c>
      <c r="H655" s="5" t="n">
        <v>24000</v>
      </c>
      <c r="I655" s="6" t="n">
        <v>0.0002670733778764248</v>
      </c>
      <c r="J655" s="5" t="n">
        <v>-30080000</v>
      </c>
      <c r="K655" s="5" t="n">
        <v>-8000</v>
      </c>
      <c r="L655" s="6" t="n">
        <v>-8.902445929214161e-05</v>
      </c>
      <c r="M655" s="5" t="n"/>
      <c r="N655" s="5" t="n"/>
      <c r="O655" s="6" t="n"/>
    </row>
    <row r="656">
      <c r="A656" s="8" t="inlineStr">
        <is>
          <t>엠씨넥스 (097520)</t>
        </is>
      </c>
      <c r="B656" s="8" t="inlineStr">
        <is>
          <t>영상 및 음향기기 제조업</t>
        </is>
      </c>
      <c r="C656" s="9" t="n">
        <v>19410</v>
      </c>
      <c r="D656" s="10" t="n">
        <v>-60</v>
      </c>
      <c r="E656" s="11" t="n">
        <v>-0.0031</v>
      </c>
      <c r="F656" s="9" t="n">
        <v>337763115000</v>
      </c>
      <c r="G656" s="10" t="n">
        <v>58230000</v>
      </c>
      <c r="H656" s="10" t="n">
        <v>3000</v>
      </c>
      <c r="I656" s="12" t="n">
        <v>0.000172398931126627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HL홀딩스 (060980)</t>
        </is>
      </c>
      <c r="B657" t="inlineStr">
        <is>
          <t>기타 금융업</t>
        </is>
      </c>
      <c r="C657" s="7" t="n">
        <v>37600</v>
      </c>
      <c r="D657" s="5" t="n">
        <v>50</v>
      </c>
      <c r="E657" s="13" t="n">
        <v>0.0013</v>
      </c>
      <c r="F657" s="7" t="n">
        <v>336758647200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한국피아이엠 (448900)</t>
        </is>
      </c>
      <c r="B658" s="8" t="inlineStr">
        <is>
          <t>자동차 신품 부품 제조업</t>
        </is>
      </c>
      <c r="C658" s="9" t="n">
        <v>55200</v>
      </c>
      <c r="D658" s="10" t="n">
        <v>-2600</v>
      </c>
      <c r="E658" s="11" t="n">
        <v>-0.045</v>
      </c>
      <c r="F658" s="9" t="n">
        <v>335310026400</v>
      </c>
      <c r="G658" s="10" t="n">
        <v>-55200000</v>
      </c>
      <c r="H658" s="10" t="n">
        <v>-1000</v>
      </c>
      <c r="I658" s="12" t="n">
        <v>-0.0001646237680174541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티로보틱스 (117730)</t>
        </is>
      </c>
      <c r="B659" t="inlineStr">
        <is>
          <t>특수 목적용 기계 제조업</t>
        </is>
      </c>
      <c r="C659" s="7" t="n">
        <v>14860</v>
      </c>
      <c r="D659" s="5" t="n">
        <v>-310</v>
      </c>
      <c r="E659" s="13" t="n">
        <v>-0.0204</v>
      </c>
      <c r="F659" s="7" t="n">
        <v>335212518980</v>
      </c>
      <c r="G659" s="5" t="n">
        <v>-148600000</v>
      </c>
      <c r="H659" s="5" t="n">
        <v>-10000</v>
      </c>
      <c r="I659" s="6" t="n">
        <v>-0.0004433008661256652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상신이디피 (091580)</t>
        </is>
      </c>
      <c r="B660" s="8" t="inlineStr">
        <is>
          <t>일차전지 및 이차전지 제조업</t>
        </is>
      </c>
      <c r="C660" s="9" t="n">
        <v>25050</v>
      </c>
      <c r="D660" s="10" t="n">
        <v>200</v>
      </c>
      <c r="E660" s="11" t="n">
        <v>0.008</v>
      </c>
      <c r="F660" s="9" t="n">
        <v>333871885950</v>
      </c>
      <c r="G660" s="10" t="n">
        <v>-526050000</v>
      </c>
      <c r="H660" s="10" t="n">
        <v>-21000</v>
      </c>
      <c r="I660" s="12" t="n">
        <v>-0.001575604362443324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두산2우B (000157)</t>
        </is>
      </c>
      <c r="B661" t="inlineStr">
        <is>
          <t>미분류</t>
        </is>
      </c>
      <c r="C661" s="7" t="n">
        <v>373000</v>
      </c>
      <c r="D661" s="5" t="n">
        <v>-11000</v>
      </c>
      <c r="E661" s="13" t="n">
        <v>-0.0286</v>
      </c>
      <c r="F661" s="7" t="n">
        <v>333103174000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</row>
    <row r="662">
      <c r="A662" s="8" t="inlineStr">
        <is>
          <t>넥센 (005720)</t>
        </is>
      </c>
      <c r="B662" s="8" t="inlineStr">
        <is>
          <t>고무제품 제조업</t>
        </is>
      </c>
      <c r="C662" s="9" t="n">
        <v>6330</v>
      </c>
      <c r="D662" s="10" t="n">
        <v>-110</v>
      </c>
      <c r="E662" s="11" t="n">
        <v>-0.0171</v>
      </c>
      <c r="F662" s="9" t="n">
        <v>332603374410</v>
      </c>
      <c r="G662" s="10" t="n">
        <v>-12660000</v>
      </c>
      <c r="H662" s="10" t="n">
        <v>-2000</v>
      </c>
      <c r="I662" s="12" t="n">
        <v>-3.806335405483296e-05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유니셈 (036200)</t>
        </is>
      </c>
      <c r="B663" t="inlineStr">
        <is>
          <t>특수 목적용 기계 제조업</t>
        </is>
      </c>
      <c r="C663" s="7" t="n">
        <v>10790</v>
      </c>
      <c r="D663" s="5" t="n">
        <v>-240</v>
      </c>
      <c r="E663" s="13" t="n">
        <v>-0.0218</v>
      </c>
      <c r="F663" s="7" t="n">
        <v>330866966170</v>
      </c>
      <c r="G663" s="5" t="n">
        <v>53950000</v>
      </c>
      <c r="H663" s="5" t="n">
        <v>5000</v>
      </c>
      <c r="I663" s="6" t="n">
        <v>0.0001630564713803444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LB세미콘 (061970)</t>
        </is>
      </c>
      <c r="B664" s="8" t="inlineStr">
        <is>
          <t>반도체 제조업</t>
        </is>
      </c>
      <c r="C664" s="9" t="n">
        <v>4720</v>
      </c>
      <c r="D664" s="10" t="n">
        <v>-135</v>
      </c>
      <c r="E664" s="11" t="n">
        <v>-0.0278</v>
      </c>
      <c r="F664" s="9" t="n">
        <v>330791788320</v>
      </c>
      <c r="G664" s="10" t="n">
        <v>75520000</v>
      </c>
      <c r="H664" s="10" t="n">
        <v>16000</v>
      </c>
      <c r="I664" s="12" t="n">
        <v>0.0002283007095899968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2385</v>
      </c>
      <c r="D665" s="5" t="n">
        <v>45</v>
      </c>
      <c r="E665" s="13" t="n">
        <v>0.0192</v>
      </c>
      <c r="F665" s="7" t="n">
        <v>330450250140</v>
      </c>
      <c r="G665" s="5" t="n">
        <v>202725000</v>
      </c>
      <c r="H665" s="5" t="n">
        <v>85000</v>
      </c>
      <c r="I665" s="6" t="n">
        <v>0.0006134811515927515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골프존홀딩스 (121440)</t>
        </is>
      </c>
      <c r="B666" s="8" t="inlineStr">
        <is>
          <t>상품 중개업</t>
        </is>
      </c>
      <c r="C666" s="9" t="n">
        <v>7690</v>
      </c>
      <c r="D666" s="10" t="n">
        <v>-30</v>
      </c>
      <c r="E666" s="11" t="n">
        <v>-0.0039</v>
      </c>
      <c r="F666" s="9" t="n">
        <v>329415130420</v>
      </c>
      <c r="G666" s="10" t="n">
        <v>-15380000</v>
      </c>
      <c r="H666" s="10" t="n">
        <v>-2000</v>
      </c>
      <c r="I666" s="12" t="n">
        <v>-4.66888086785531e-05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15870</v>
      </c>
      <c r="D667" s="5" t="n">
        <v>130</v>
      </c>
      <c r="E667" s="13" t="n">
        <v>0.0083</v>
      </c>
      <c r="F667" s="7" t="n">
        <v>328088540220</v>
      </c>
      <c r="G667" s="5" t="n">
        <v>-15870000</v>
      </c>
      <c r="H667" s="5" t="n">
        <v>-1000</v>
      </c>
      <c r="I667" s="6" t="n">
        <v>-4.837108906442865e-05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한스바이오메드 (042520)</t>
        </is>
      </c>
      <c r="B668" s="8" t="inlineStr">
        <is>
          <t>의료용품 및 기타 의약 관련제품 제조업</t>
        </is>
      </c>
      <c r="C668" s="9" t="n">
        <v>22950</v>
      </c>
      <c r="D668" s="10" t="n">
        <v>700</v>
      </c>
      <c r="E668" s="11" t="n">
        <v>0.0315</v>
      </c>
      <c r="F668" s="9" t="n">
        <v>327298372650</v>
      </c>
      <c r="G668" s="10" t="n">
        <v>-298350000</v>
      </c>
      <c r="H668" s="10" t="n">
        <v>-13000</v>
      </c>
      <c r="I668" s="12" t="n">
        <v>-0.0009115535698646561</v>
      </c>
      <c r="J668" s="10" t="n">
        <v>-22950000</v>
      </c>
      <c r="K668" s="10" t="n">
        <v>-1000</v>
      </c>
      <c r="L668" s="12" t="n">
        <v>-7.011950537420431e-05</v>
      </c>
      <c r="M668" s="10" t="n"/>
      <c r="N668" s="10" t="n"/>
      <c r="O668" s="12" t="n"/>
    </row>
    <row r="669">
      <c r="A669" t="inlineStr">
        <is>
          <t>현대코퍼레이션 (011760)</t>
        </is>
      </c>
      <c r="B669" t="inlineStr">
        <is>
          <t>상품 종합 도매업</t>
        </is>
      </c>
      <c r="C669" s="7" t="n">
        <v>24650</v>
      </c>
      <c r="D669" s="5" t="n">
        <v>-200</v>
      </c>
      <c r="E669" s="13" t="n">
        <v>-0.008</v>
      </c>
      <c r="F669" s="7" t="n">
        <v>326094011900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헥토파이낸셜 (234340)</t>
        </is>
      </c>
      <c r="B670" s="8" t="inlineStr">
        <is>
          <t>금융 지원 서비스업</t>
        </is>
      </c>
      <c r="C670" s="9" t="n">
        <v>23150</v>
      </c>
      <c r="D670" s="10" t="n">
        <v>-450</v>
      </c>
      <c r="E670" s="11" t="n">
        <v>-0.0191</v>
      </c>
      <c r="F670" s="9" t="n">
        <v>323420686400</v>
      </c>
      <c r="G670" s="10" t="n">
        <v>648200000</v>
      </c>
      <c r="H670" s="10" t="n">
        <v>28000</v>
      </c>
      <c r="I670" s="12" t="n">
        <v>0.002004200804887043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SIMPAC (009160)</t>
        </is>
      </c>
      <c r="B671" t="inlineStr">
        <is>
          <t>1차 철강 제조업</t>
        </is>
      </c>
      <c r="C671" s="7" t="n">
        <v>4930</v>
      </c>
      <c r="D671" s="5" t="n">
        <v>-55</v>
      </c>
      <c r="E671" s="13" t="n">
        <v>-0.011</v>
      </c>
      <c r="F671" s="7" t="n">
        <v>322278872240</v>
      </c>
      <c r="G671" s="5" t="n">
        <v>-39440000</v>
      </c>
      <c r="H671" s="5" t="n">
        <v>-8000</v>
      </c>
      <c r="I671" s="6" t="n">
        <v>-0.0001223784845896729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메가터치 (446540)</t>
        </is>
      </c>
      <c r="B672" s="8" t="inlineStr">
        <is>
          <t>일차전지 및 이차전지 제조업</t>
        </is>
      </c>
      <c r="C672" s="9" t="n">
        <v>11030</v>
      </c>
      <c r="D672" s="10" t="n">
        <v>-520</v>
      </c>
      <c r="E672" s="11" t="n">
        <v>-0.045</v>
      </c>
      <c r="F672" s="9" t="n">
        <v>320742594330</v>
      </c>
      <c r="G672" s="10" t="n">
        <v>-408110000</v>
      </c>
      <c r="H672" s="10" t="n">
        <v>-37000</v>
      </c>
      <c r="I672" s="12" t="n">
        <v>-0.001272391030110927</v>
      </c>
      <c r="J672" s="10" t="n">
        <v>-22060000</v>
      </c>
      <c r="K672" s="10" t="n">
        <v>-2000</v>
      </c>
      <c r="L672" s="12" t="n">
        <v>-6.877789351950958e-05</v>
      </c>
      <c r="M672" s="10" t="n"/>
      <c r="N672" s="10" t="n"/>
      <c r="O672" s="12" t="n"/>
    </row>
    <row r="673">
      <c r="A673" t="inlineStr">
        <is>
          <t>콜마홀딩스 (024720)</t>
        </is>
      </c>
      <c r="B673" t="inlineStr">
        <is>
          <t>기타 금융업</t>
        </is>
      </c>
      <c r="C673" s="7" t="n">
        <v>9340</v>
      </c>
      <c r="D673" s="5" t="n">
        <v>80</v>
      </c>
      <c r="E673" s="13" t="n">
        <v>0.0086</v>
      </c>
      <c r="F673" s="7" t="n">
        <v>320327059060</v>
      </c>
      <c r="G673" s="5" t="n">
        <v>-9340000</v>
      </c>
      <c r="H673" s="5" t="n">
        <v>-1000</v>
      </c>
      <c r="I673" s="6" t="n">
        <v>-2.915769909481964e-05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알멕 (354320)</t>
        </is>
      </c>
      <c r="B674" s="8" t="inlineStr">
        <is>
          <t>1차 비철금속 제조업</t>
        </is>
      </c>
      <c r="C674" s="9" t="n">
        <v>49850</v>
      </c>
      <c r="D674" s="10" t="n">
        <v>-750</v>
      </c>
      <c r="E674" s="11" t="n">
        <v>-0.0148</v>
      </c>
      <c r="F674" s="9" t="n">
        <v>318610342850</v>
      </c>
      <c r="G674" s="10" t="n">
        <v>-448650000</v>
      </c>
      <c r="H674" s="10" t="n">
        <v>-9000</v>
      </c>
      <c r="I674" s="12" t="n">
        <v>-0.001408146377128824</v>
      </c>
      <c r="J674" s="10" t="n">
        <v>-1046850000</v>
      </c>
      <c r="K674" s="10" t="n">
        <v>-21000</v>
      </c>
      <c r="L674" s="12" t="n">
        <v>-0.003285674879967256</v>
      </c>
      <c r="M674" s="10" t="n"/>
      <c r="N674" s="10" t="n"/>
      <c r="O674" s="12" t="n"/>
    </row>
    <row r="675">
      <c r="A675" t="inlineStr">
        <is>
          <t>스틱인베스트먼트 (026890)</t>
        </is>
      </c>
      <c r="B675" t="inlineStr">
        <is>
          <t>신탁업 및 집합투자업</t>
        </is>
      </c>
      <c r="C675" s="7" t="n">
        <v>8210</v>
      </c>
      <c r="D675" s="5" t="n">
        <v>340</v>
      </c>
      <c r="E675" s="13" t="n">
        <v>0.0432</v>
      </c>
      <c r="F675" s="7" t="n">
        <v>318308571770</v>
      </c>
      <c r="G675" s="5" t="n">
        <v>82100000</v>
      </c>
      <c r="H675" s="5" t="n">
        <v>10000</v>
      </c>
      <c r="I675" s="6" t="n">
        <v>0.0002579258219264134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이뮨온시아 (424870)</t>
        </is>
      </c>
      <c r="B676" s="8" t="inlineStr">
        <is>
          <t>자연과학 및 공학 연구개발업</t>
        </is>
      </c>
      <c r="C676" s="9" t="n">
        <v>3450</v>
      </c>
      <c r="D676" s="10" t="n">
        <v>-40</v>
      </c>
      <c r="E676" s="11" t="n">
        <v>-0.0115</v>
      </c>
      <c r="F676" s="9" t="n">
        <v>315337828050</v>
      </c>
      <c r="G676" s="10" t="n">
        <v>-62100000</v>
      </c>
      <c r="H676" s="10" t="n">
        <v>-18000</v>
      </c>
      <c r="I676" s="12" t="n">
        <v>-0.0001969316538520504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4265</v>
      </c>
      <c r="D677" s="5" t="n">
        <v>25</v>
      </c>
      <c r="E677" s="13" t="n">
        <v>0.0059</v>
      </c>
      <c r="F677" s="7" t="n">
        <v>315289877630</v>
      </c>
      <c r="G677" s="5" t="n">
        <v>29855000</v>
      </c>
      <c r="H677" s="5" t="n">
        <v>7000</v>
      </c>
      <c r="I677" s="6" t="n">
        <v>9.469063905386628e-05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스카이랩스 (386380)</t>
        </is>
      </c>
      <c r="B678" s="8" t="inlineStr">
        <is>
          <t>의료용 기기 제조업</t>
        </is>
      </c>
      <c r="C678" s="9" t="n">
        <v>16690</v>
      </c>
      <c r="D678" s="10" t="n">
        <v>-310</v>
      </c>
      <c r="E678" s="11" t="n">
        <v>-0.0182</v>
      </c>
      <c r="F678" s="9" t="n">
        <v>313137396130</v>
      </c>
      <c r="G678" s="10" t="n">
        <v>-233660000</v>
      </c>
      <c r="H678" s="10" t="n">
        <v>-14000</v>
      </c>
      <c r="I678" s="12" t="n">
        <v>-0.0007461900203800484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3370</v>
      </c>
      <c r="D679" s="5" t="n">
        <v>70</v>
      </c>
      <c r="E679" s="13" t="n">
        <v>0.0212</v>
      </c>
      <c r="F679" s="7" t="n">
        <v>312573178450</v>
      </c>
      <c r="G679" s="5" t="n">
        <v>-26960000</v>
      </c>
      <c r="H679" s="5" t="n">
        <v>-8000</v>
      </c>
      <c r="I679" s="6" t="n">
        <v>-8.62518023257475e-05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2010</v>
      </c>
      <c r="D680" s="10" t="n">
        <v>-45</v>
      </c>
      <c r="E680" s="11" t="n">
        <v>-0.0219</v>
      </c>
      <c r="F680" s="9" t="n">
        <v>312570507150</v>
      </c>
      <c r="G680" s="10" t="n">
        <v>76380000</v>
      </c>
      <c r="H680" s="10" t="n">
        <v>38000</v>
      </c>
      <c r="I680" s="12" t="n">
        <v>0.0002443608665975189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유바이오로직스 (206650)</t>
        </is>
      </c>
      <c r="B681" t="inlineStr">
        <is>
          <t>의약품 제조업</t>
        </is>
      </c>
      <c r="C681" s="7" t="n">
        <v>8480</v>
      </c>
      <c r="D681" s="5" t="n">
        <v>50</v>
      </c>
      <c r="E681" s="13" t="n">
        <v>0.0059</v>
      </c>
      <c r="F681" s="7" t="n">
        <v>311659563360</v>
      </c>
      <c r="G681" s="5" t="n">
        <v>16960000</v>
      </c>
      <c r="H681" s="5" t="n">
        <v>2000</v>
      </c>
      <c r="I681" s="6" t="n">
        <v>5.44183525676361e-05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유니테스트 (086390)</t>
        </is>
      </c>
      <c r="B682" s="8" t="inlineStr">
        <is>
          <t>특수 목적용 기계 제조업</t>
        </is>
      </c>
      <c r="C682" s="9" t="n">
        <v>14700</v>
      </c>
      <c r="D682" s="10" t="n">
        <v>-700</v>
      </c>
      <c r="E682" s="11" t="n">
        <v>-0.0455</v>
      </c>
      <c r="F682" s="9" t="n">
        <v>310671652200</v>
      </c>
      <c r="G682" s="10" t="n">
        <v>396900000</v>
      </c>
      <c r="H682" s="10" t="n">
        <v>27000</v>
      </c>
      <c r="I682" s="12" t="n">
        <v>0.001277554605286256</v>
      </c>
      <c r="J682" s="10" t="n">
        <v>-249900000</v>
      </c>
      <c r="K682" s="10" t="n">
        <v>-17000</v>
      </c>
      <c r="L682" s="12" t="n">
        <v>-0.000804386232958013</v>
      </c>
      <c r="M682" s="10" t="n"/>
      <c r="N682" s="10" t="n"/>
      <c r="O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21650</v>
      </c>
      <c r="D683" s="5" t="n">
        <v>300</v>
      </c>
      <c r="E683" s="13" t="n">
        <v>0.0141</v>
      </c>
      <c r="F683" s="7" t="n">
        <v>309291900000</v>
      </c>
      <c r="G683" s="5" t="n">
        <v>86600000</v>
      </c>
      <c r="H683" s="5" t="n">
        <v>4000</v>
      </c>
      <c r="I683" s="6" t="n">
        <v>0.0002799944001119978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KG모빌리티플랫폼 (381970)</t>
        </is>
      </c>
      <c r="B684" s="8" t="inlineStr">
        <is>
          <t>자동차 판매업</t>
        </is>
      </c>
      <c r="C684" s="9" t="n">
        <v>6290</v>
      </c>
      <c r="D684" s="10" t="n">
        <v>-40</v>
      </c>
      <c r="E684" s="11" t="n">
        <v>-0.0063</v>
      </c>
      <c r="F684" s="9" t="n">
        <v>307083133920</v>
      </c>
      <c r="G684" s="10" t="n">
        <v>-81770000</v>
      </c>
      <c r="H684" s="10" t="n">
        <v>-13000</v>
      </c>
      <c r="I684" s="12" t="n">
        <v>-0.0002662796844495614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삼미금속 (012210)</t>
        </is>
      </c>
      <c r="B685" t="inlineStr">
        <is>
          <t>기타 금속 가공제품 제조업</t>
        </is>
      </c>
      <c r="C685" s="7" t="n">
        <v>13320</v>
      </c>
      <c r="D685" s="5" t="n">
        <v>990</v>
      </c>
      <c r="E685" s="13" t="n">
        <v>0.0803</v>
      </c>
      <c r="F685" s="7" t="n">
        <v>307047032280</v>
      </c>
      <c r="G685" s="5" t="n">
        <v>-865800000</v>
      </c>
      <c r="H685" s="5" t="n">
        <v>-65000</v>
      </c>
      <c r="I685" s="6" t="n">
        <v>-0.002819763453080589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대한제강 (084010)</t>
        </is>
      </c>
      <c r="B686" s="8" t="inlineStr">
        <is>
          <t>1차 철강 제조업</t>
        </is>
      </c>
      <c r="C686" s="9" t="n">
        <v>8930</v>
      </c>
      <c r="D686" s="10" t="n">
        <v>-300</v>
      </c>
      <c r="E686" s="11" t="n">
        <v>-0.0325</v>
      </c>
      <c r="F686" s="9" t="n">
        <v>306938352280</v>
      </c>
      <c r="G686" s="10" t="n">
        <v>-53580000</v>
      </c>
      <c r="H686" s="10" t="n">
        <v>-6000</v>
      </c>
      <c r="I686" s="12" t="n">
        <v>-0.0001745627407001991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진에어 (272450)</t>
        </is>
      </c>
      <c r="B687" t="inlineStr">
        <is>
          <t>항공 여객 운송업</t>
        </is>
      </c>
      <c r="C687" s="7" t="n">
        <v>5880</v>
      </c>
      <c r="D687" s="5" t="n">
        <v>50</v>
      </c>
      <c r="E687" s="13" t="n">
        <v>0.0086</v>
      </c>
      <c r="F687" s="7" t="n">
        <v>306936000000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싸이맥스 (160980)</t>
        </is>
      </c>
      <c r="B688" s="8" t="inlineStr">
        <is>
          <t>특수 목적용 기계 제조업</t>
        </is>
      </c>
      <c r="C688" s="9" t="n">
        <v>28050</v>
      </c>
      <c r="D688" s="10" t="n">
        <v>-1050</v>
      </c>
      <c r="E688" s="11" t="n">
        <v>-0.0361</v>
      </c>
      <c r="F688" s="9" t="n">
        <v>306425016150</v>
      </c>
      <c r="G688" s="10" t="n">
        <v>168300000</v>
      </c>
      <c r="H688" s="10" t="n">
        <v>6000</v>
      </c>
      <c r="I688" s="12" t="n">
        <v>0.0005492371416490827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이수화학 (005950)</t>
        </is>
      </c>
      <c r="B689" t="inlineStr">
        <is>
          <t>기초 화학물질 제조업</t>
        </is>
      </c>
      <c r="C689" s="7" t="n">
        <v>11650</v>
      </c>
      <c r="D689" s="5" t="n">
        <v>-190</v>
      </c>
      <c r="E689" s="13" t="n">
        <v>-0.016</v>
      </c>
      <c r="F689" s="7" t="n">
        <v>306327068850</v>
      </c>
      <c r="G689" s="5" t="n">
        <v>58250000</v>
      </c>
      <c r="H689" s="5" t="n">
        <v>5000</v>
      </c>
      <c r="I689" s="6" t="n">
        <v>0.0001901562281736304</v>
      </c>
      <c r="J689" s="5" t="n">
        <v>23300000</v>
      </c>
      <c r="K689" s="5" t="n">
        <v>2000</v>
      </c>
      <c r="L689" s="6" t="n">
        <v>7.606249126945218e-05</v>
      </c>
      <c r="M689" s="5" t="n"/>
      <c r="N689" s="5" t="n"/>
      <c r="O689" s="6" t="n"/>
    </row>
    <row r="690">
      <c r="A690" s="8" t="inlineStr">
        <is>
          <t>툴젠 (199800)</t>
        </is>
      </c>
      <c r="B690" s="8" t="inlineStr">
        <is>
          <t>자연과학 및 공학 연구개발업</t>
        </is>
      </c>
      <c r="C690" s="9" t="n">
        <v>34000</v>
      </c>
      <c r="D690" s="10" t="n">
        <v>-1500</v>
      </c>
      <c r="E690" s="11" t="n">
        <v>-0.0423</v>
      </c>
      <c r="F690" s="9" t="n">
        <v>305919386000</v>
      </c>
      <c r="G690" s="10" t="n">
        <v>-68000000</v>
      </c>
      <c r="H690" s="10" t="n">
        <v>-2000</v>
      </c>
      <c r="I690" s="12" t="n">
        <v>-0.0002222807808590463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AP시스템 (265520)</t>
        </is>
      </c>
      <c r="B691" t="inlineStr">
        <is>
          <t>특수 목적용 기계 제조업</t>
        </is>
      </c>
      <c r="C691" s="7" t="n">
        <v>20250</v>
      </c>
      <c r="D691" s="5" t="n">
        <v>-550</v>
      </c>
      <c r="E691" s="13" t="n">
        <v>-0.0264</v>
      </c>
      <c r="F691" s="7" t="n">
        <v>304779125250</v>
      </c>
      <c r="G691" s="5" t="n">
        <v>-101250000</v>
      </c>
      <c r="H691" s="5" t="n">
        <v>-5000</v>
      </c>
      <c r="I691" s="6" t="n">
        <v>-0.0003322077911895969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한국공항 (005430)</t>
        </is>
      </c>
      <c r="B692" s="8" t="inlineStr">
        <is>
          <t>기타 운송관련 서비스업</t>
        </is>
      </c>
      <c r="C692" s="9" t="n">
        <v>96100</v>
      </c>
      <c r="D692" s="10" t="n">
        <v>-700</v>
      </c>
      <c r="E692" s="11" t="n">
        <v>-0.0072</v>
      </c>
      <c r="F692" s="9" t="n">
        <v>304286715500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남해화학 (025860)</t>
        </is>
      </c>
      <c r="B693" t="inlineStr">
        <is>
          <t>비료, 농약 및 살균, 살충제 제조업</t>
        </is>
      </c>
      <c r="C693" s="7" t="n">
        <v>6070</v>
      </c>
      <c r="D693" s="5" t="n">
        <v>40</v>
      </c>
      <c r="E693" s="13" t="n">
        <v>0.0066</v>
      </c>
      <c r="F693" s="7" t="n">
        <v>301550577010</v>
      </c>
      <c r="G693" s="5" t="n">
        <v>157820000</v>
      </c>
      <c r="H693" s="5" t="n">
        <v>26000</v>
      </c>
      <c r="I693" s="6" t="n">
        <v>0.000523361624987925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11130</v>
      </c>
      <c r="D694" s="10" t="n">
        <v>-100</v>
      </c>
      <c r="E694" s="11" t="n">
        <v>-0.0089</v>
      </c>
      <c r="F694" s="9" t="n">
        <v>300826503810</v>
      </c>
      <c r="G694" s="10" t="n">
        <v>-11130000</v>
      </c>
      <c r="H694" s="10" t="n">
        <v>-1000</v>
      </c>
      <c r="I694" s="12" t="n">
        <v>-3.699806984769412e-05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휴온스글로벌 (084110)</t>
        </is>
      </c>
      <c r="B695" t="inlineStr">
        <is>
          <t>의약품 제조업</t>
        </is>
      </c>
      <c r="C695" s="7" t="n">
        <v>23750</v>
      </c>
      <c r="D695" s="5" t="n">
        <v>500</v>
      </c>
      <c r="E695" s="13" t="n">
        <v>0.0215</v>
      </c>
      <c r="F695" s="7" t="n">
        <v>300670535000</v>
      </c>
      <c r="G695" s="5" t="n">
        <v>95000000</v>
      </c>
      <c r="H695" s="5" t="n">
        <v>4000</v>
      </c>
      <c r="I695" s="6" t="n">
        <v>0.0003159604581805796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삼양컴텍 (484590)</t>
        </is>
      </c>
      <c r="B696" s="8" t="inlineStr">
        <is>
          <t>무기 및 총포탄 제조업</t>
        </is>
      </c>
      <c r="C696" s="9" t="n">
        <v>7260</v>
      </c>
      <c r="D696" s="10" t="n">
        <v>-50</v>
      </c>
      <c r="E696" s="11" t="n">
        <v>-0.0068</v>
      </c>
      <c r="F696" s="9" t="n">
        <v>299187867000</v>
      </c>
      <c r="G696" s="10" t="n">
        <v>-14520000</v>
      </c>
      <c r="H696" s="10" t="n">
        <v>-2000</v>
      </c>
      <c r="I696" s="12" t="n">
        <v>-4.853137978352578e-05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드림시큐리티 (203650)</t>
        </is>
      </c>
      <c r="B697" t="inlineStr">
        <is>
          <t>소프트웨어 개발 및 공급업</t>
        </is>
      </c>
      <c r="C697" s="7" t="n">
        <v>2940</v>
      </c>
      <c r="D697" s="5" t="n">
        <v>-155</v>
      </c>
      <c r="E697" s="13" t="n">
        <v>-0.0501</v>
      </c>
      <c r="F697" s="7" t="n">
        <v>299011182960</v>
      </c>
      <c r="G697" s="5" t="n">
        <v>635040000</v>
      </c>
      <c r="H697" s="5" t="n">
        <v>216000</v>
      </c>
      <c r="I697" s="6" t="n">
        <v>0.002123800165978916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퍼스텍 (010820)</t>
        </is>
      </c>
      <c r="B698" s="8" t="inlineStr">
        <is>
          <t>무기 및 총포탄 제조업</t>
        </is>
      </c>
      <c r="C698" s="9" t="n">
        <v>6130</v>
      </c>
      <c r="D698" s="10" t="n">
        <v>-70</v>
      </c>
      <c r="E698" s="11" t="n">
        <v>-0.0113</v>
      </c>
      <c r="F698" s="9" t="n">
        <v>298971979940</v>
      </c>
      <c r="G698" s="10" t="n">
        <v>-128730000</v>
      </c>
      <c r="H698" s="10" t="n">
        <v>-21000</v>
      </c>
      <c r="I698" s="12" t="n">
        <v>-0.0004305754673927454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코오롱 (002020)</t>
        </is>
      </c>
      <c r="B699" t="inlineStr">
        <is>
          <t>기타 금융업</t>
        </is>
      </c>
      <c r="C699" s="7" t="n">
        <v>23150</v>
      </c>
      <c r="D699" s="5" t="n">
        <v>-550</v>
      </c>
      <c r="E699" s="13" t="n">
        <v>-0.0232</v>
      </c>
      <c r="F699" s="7" t="n">
        <v>298812792000</v>
      </c>
      <c r="G699" s="5" t="n">
        <v>-138900000</v>
      </c>
      <c r="H699" s="5" t="n">
        <v>-6000</v>
      </c>
      <c r="I699" s="6" t="n">
        <v>-0.0004648395373916924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애경산업 (018250)</t>
        </is>
      </c>
      <c r="B700" s="8" t="inlineStr">
        <is>
          <t>기타 화학제품 제조업</t>
        </is>
      </c>
      <c r="C700" s="9" t="n">
        <v>11290</v>
      </c>
      <c r="D700" s="10" t="n">
        <v>110</v>
      </c>
      <c r="E700" s="11" t="n">
        <v>0.0098</v>
      </c>
      <c r="F700" s="9" t="n">
        <v>298168166150</v>
      </c>
      <c r="G700" s="10" t="n">
        <v>11290000</v>
      </c>
      <c r="H700" s="10" t="n">
        <v>1000</v>
      </c>
      <c r="I700" s="12" t="n">
        <v>3.786453847766002e-05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18900</v>
      </c>
      <c r="D701" s="5" t="n">
        <v>-490</v>
      </c>
      <c r="E701" s="13" t="n">
        <v>-0.0253</v>
      </c>
      <c r="F701" s="7" t="n">
        <v>297529470000</v>
      </c>
      <c r="G701" s="5" t="n">
        <v>56700000</v>
      </c>
      <c r="H701" s="5" t="n">
        <v>3000</v>
      </c>
      <c r="I701" s="6" t="n">
        <v>0.0001905693577177414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아세아제지 (002310)</t>
        </is>
      </c>
      <c r="B702" s="8" t="inlineStr">
        <is>
          <t>골판지, 종이 상자 및 종이용기 제조업</t>
        </is>
      </c>
      <c r="C702" s="9" t="n">
        <v>7540</v>
      </c>
      <c r="D702" s="10" t="n">
        <v>-60</v>
      </c>
      <c r="E702" s="11" t="n">
        <v>-0.007900000000000001</v>
      </c>
      <c r="F702" s="9" t="n">
        <v>297449305400</v>
      </c>
      <c r="G702" s="10" t="n">
        <v>22620000</v>
      </c>
      <c r="H702" s="10" t="n">
        <v>3000</v>
      </c>
      <c r="I702" s="12" t="n">
        <v>7.604657193460705e-05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LX하우시스 (108670)</t>
        </is>
      </c>
      <c r="B703" t="inlineStr">
        <is>
          <t>플라스틱제품 제조업</t>
        </is>
      </c>
      <c r="C703" s="7" t="n">
        <v>33100</v>
      </c>
      <c r="D703" s="5" t="n">
        <v>150</v>
      </c>
      <c r="E703" s="13" t="n">
        <v>0.0046</v>
      </c>
      <c r="F703" s="7" t="n">
        <v>296829877000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지노믹트리 (228760)</t>
        </is>
      </c>
      <c r="B704" s="8" t="inlineStr">
        <is>
          <t>자연과학 및 공학 연구개발업</t>
        </is>
      </c>
      <c r="C704" s="9" t="n">
        <v>11940</v>
      </c>
      <c r="D704" s="10" t="n">
        <v>-260</v>
      </c>
      <c r="E704" s="11" t="n">
        <v>-0.0213</v>
      </c>
      <c r="F704" s="9" t="n">
        <v>296818871880</v>
      </c>
      <c r="G704" s="10" t="n">
        <v>71640000</v>
      </c>
      <c r="H704" s="10" t="n">
        <v>6000</v>
      </c>
      <c r="I704" s="12" t="n">
        <v>0.0002413593163609998</v>
      </c>
      <c r="J704" s="10" t="n">
        <v>-95520000</v>
      </c>
      <c r="K704" s="10" t="n">
        <v>-8000</v>
      </c>
      <c r="L704" s="12" t="n">
        <v>-0.0003218124218146665</v>
      </c>
      <c r="M704" s="10" t="n"/>
      <c r="N704" s="10" t="n"/>
      <c r="O704" s="12" t="n"/>
    </row>
    <row r="705">
      <c r="A705" t="inlineStr">
        <is>
          <t>한국자산신탁 (123890)</t>
        </is>
      </c>
      <c r="B705" t="inlineStr">
        <is>
          <t>신탁업 및 집합투자업</t>
        </is>
      </c>
      <c r="C705" s="7" t="n">
        <v>2425</v>
      </c>
      <c r="D705" s="5" t="n">
        <v>5</v>
      </c>
      <c r="E705" s="13" t="n">
        <v>0.0021</v>
      </c>
      <c r="F705" s="7" t="n">
        <v>296756770550</v>
      </c>
      <c r="G705" s="5" t="n">
        <v>4850000</v>
      </c>
      <c r="H705" s="5" t="n">
        <v>2000</v>
      </c>
      <c r="I705" s="6" t="n">
        <v>1.634335078863123e-05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비츠로테크 (042370)</t>
        </is>
      </c>
      <c r="B706" s="8" t="inlineStr">
        <is>
          <t>기타 금융업</t>
        </is>
      </c>
      <c r="C706" s="9" t="n">
        <v>11310</v>
      </c>
      <c r="D706" s="10" t="n">
        <v>-480</v>
      </c>
      <c r="E706" s="11" t="n">
        <v>-0.0407</v>
      </c>
      <c r="F706" s="9" t="n">
        <v>296322282750</v>
      </c>
      <c r="G706" s="10" t="n">
        <v>-418470000</v>
      </c>
      <c r="H706" s="10" t="n">
        <v>-37000</v>
      </c>
      <c r="I706" s="12" t="n">
        <v>-0.001412212392927106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제이브이엠 (054950)</t>
        </is>
      </c>
      <c r="B707" t="inlineStr">
        <is>
          <t>일반 목적용 기계 제조업</t>
        </is>
      </c>
      <c r="C707" s="7" t="n">
        <v>24500</v>
      </c>
      <c r="D707" s="5" t="n">
        <v>200</v>
      </c>
      <c r="E707" s="13" t="n">
        <v>0.008199999999999999</v>
      </c>
      <c r="F707" s="7" t="n">
        <v>296202354000</v>
      </c>
      <c r="G707" s="5" t="n">
        <v>-24500000</v>
      </c>
      <c r="H707" s="5" t="n">
        <v>-1000</v>
      </c>
      <c r="I707" s="6" t="n">
        <v>-8.271372482070144e-05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한국정보통신 (025770)</t>
        </is>
      </c>
      <c r="B708" s="8" t="inlineStr">
        <is>
          <t>전기 통신업</t>
        </is>
      </c>
      <c r="C708" s="9" t="n">
        <v>7870</v>
      </c>
      <c r="D708" s="10" t="n">
        <v>0</v>
      </c>
      <c r="E708" s="11" t="n">
        <v>0</v>
      </c>
      <c r="F708" s="9" t="n">
        <v>294686412770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26150</v>
      </c>
      <c r="D709" s="5" t="n">
        <v>0</v>
      </c>
      <c r="E709" s="13" t="n">
        <v>0</v>
      </c>
      <c r="F709" s="7" t="n">
        <v>293662669500</v>
      </c>
      <c r="G709" s="5" t="n">
        <v>78450000</v>
      </c>
      <c r="H709" s="5" t="n">
        <v>3000</v>
      </c>
      <c r="I709" s="6" t="n">
        <v>0.0002671432502250682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22050</v>
      </c>
      <c r="D710" s="10" t="n">
        <v>-250</v>
      </c>
      <c r="E710" s="11" t="n">
        <v>-0.0112</v>
      </c>
      <c r="F710" s="9" t="n">
        <v>293265000000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사피엔반도체 (452430)</t>
        </is>
      </c>
      <c r="B711" t="inlineStr">
        <is>
          <t>반도체 제조업</t>
        </is>
      </c>
      <c r="C711" s="7" t="n">
        <v>35250</v>
      </c>
      <c r="D711" s="5" t="n">
        <v>-950</v>
      </c>
      <c r="E711" s="13" t="n">
        <v>-0.0262</v>
      </c>
      <c r="F711" s="7" t="n">
        <v>291003590250</v>
      </c>
      <c r="G711" s="5" t="n">
        <v>105750000</v>
      </c>
      <c r="H711" s="5" t="n">
        <v>3000</v>
      </c>
      <c r="I711" s="6" t="n">
        <v>0.0003633975783912172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에이블씨엔씨 (078520)</t>
        </is>
      </c>
      <c r="B712" s="8" t="inlineStr">
        <is>
          <t>기타 화학제품 제조업</t>
        </is>
      </c>
      <c r="C712" s="9" t="n">
        <v>11650</v>
      </c>
      <c r="D712" s="10" t="n">
        <v>600</v>
      </c>
      <c r="E712" s="11" t="n">
        <v>0.05429999999999999</v>
      </c>
      <c r="F712" s="9" t="n">
        <v>290823912900</v>
      </c>
      <c r="G712" s="10" t="n">
        <v>174750000</v>
      </c>
      <c r="H712" s="10" t="n">
        <v>15000</v>
      </c>
      <c r="I712" s="12" t="n">
        <v>0.0006008790620325912</v>
      </c>
      <c r="J712" s="10" t="n">
        <v>104850000</v>
      </c>
      <c r="K712" s="10" t="n">
        <v>9000</v>
      </c>
      <c r="L712" s="12" t="n">
        <v>0.0003605274372195547</v>
      </c>
      <c r="M712" s="10" t="n"/>
      <c r="N712" s="10" t="n"/>
      <c r="O712" s="12" t="n"/>
    </row>
    <row r="713">
      <c r="A713" t="inlineStr">
        <is>
          <t>한라IMS (092460)</t>
        </is>
      </c>
      <c r="B713" t="inlineStr">
        <is>
          <t>선박 및 보트 건조업</t>
        </is>
      </c>
      <c r="C713" s="7" t="n">
        <v>16950</v>
      </c>
      <c r="D713" s="5" t="n">
        <v>0</v>
      </c>
      <c r="E713" s="13" t="n">
        <v>0</v>
      </c>
      <c r="F713" s="7" t="n">
        <v>290009076000</v>
      </c>
      <c r="G713" s="5" t="n">
        <v>-16950000</v>
      </c>
      <c r="H713" s="5" t="n">
        <v>-1000</v>
      </c>
      <c r="I713" s="6" t="n">
        <v>-5.844644668982705e-05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한양증권 (001750)</t>
        </is>
      </c>
      <c r="B714" s="8" t="inlineStr">
        <is>
          <t>금융 지원 서비스업</t>
        </is>
      </c>
      <c r="C714" s="9" t="n">
        <v>19180</v>
      </c>
      <c r="D714" s="10" t="n">
        <v>70</v>
      </c>
      <c r="E714" s="11" t="n">
        <v>0.0037</v>
      </c>
      <c r="F714" s="9" t="n">
        <v>289799941480</v>
      </c>
      <c r="G714" s="10" t="n">
        <v>-38360000</v>
      </c>
      <c r="H714" s="10" t="n">
        <v>-2000</v>
      </c>
      <c r="I714" s="12" t="n">
        <v>-0.0001323671764876714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덕산넵코어스 (266690)</t>
        </is>
      </c>
      <c r="B715" t="inlineStr">
        <is>
          <t>항공기,우주선 및 부품 제조업</t>
        </is>
      </c>
      <c r="C715" s="7" t="n">
        <v>15330</v>
      </c>
      <c r="D715" s="5" t="n">
        <v>-750</v>
      </c>
      <c r="E715" s="13" t="n">
        <v>-0.0466</v>
      </c>
      <c r="F715" s="7" t="n">
        <v>289643318370</v>
      </c>
      <c r="G715" s="5" t="n">
        <v>-199290000</v>
      </c>
      <c r="H715" s="5" t="n">
        <v>-13000</v>
      </c>
      <c r="I715" s="6" t="n">
        <v>-0.0006880531583518882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이지홀딩스 (035810)</t>
        </is>
      </c>
      <c r="B716" s="8" t="inlineStr">
        <is>
          <t>동물용 사료 및 조제식품 제조업</t>
        </is>
      </c>
      <c r="C716" s="9" t="n">
        <v>4475</v>
      </c>
      <c r="D716" s="10" t="n">
        <v>15</v>
      </c>
      <c r="E716" s="11" t="n">
        <v>0.0034</v>
      </c>
      <c r="F716" s="9" t="n">
        <v>288709927875</v>
      </c>
      <c r="G716" s="10" t="n">
        <v>98450000</v>
      </c>
      <c r="H716" s="10" t="n">
        <v>22000</v>
      </c>
      <c r="I716" s="12" t="n">
        <v>0.0003409997041827566</v>
      </c>
      <c r="J716" s="10" t="n">
        <v>-17900000</v>
      </c>
      <c r="K716" s="10" t="n">
        <v>-4000</v>
      </c>
      <c r="L716" s="12" t="n">
        <v>-6.199994621504666e-05</v>
      </c>
      <c r="M716" s="10" t="n"/>
      <c r="N716" s="10" t="n"/>
      <c r="O716" s="12" t="n"/>
    </row>
    <row r="717">
      <c r="A717" t="inlineStr">
        <is>
          <t>에이플러스에셋 (244920)</t>
        </is>
      </c>
      <c r="B717" t="inlineStr">
        <is>
          <t>보험 및 연금관련 서비스업</t>
        </is>
      </c>
      <c r="C717" s="7" t="n">
        <v>12770</v>
      </c>
      <c r="D717" s="5" t="n">
        <v>160</v>
      </c>
      <c r="E717" s="13" t="n">
        <v>0.0127</v>
      </c>
      <c r="F717" s="7" t="n">
        <v>288700239610</v>
      </c>
      <c r="G717" s="5" t="n">
        <v>-12770000</v>
      </c>
      <c r="H717" s="5" t="n">
        <v>-1000</v>
      </c>
      <c r="I717" s="6" t="n">
        <v>-4.423273086732026e-05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에스바이오메딕스 (304360)</t>
        </is>
      </c>
      <c r="B718" s="8" t="inlineStr">
        <is>
          <t>의약품 제조업</t>
        </is>
      </c>
      <c r="C718" s="9" t="n">
        <v>23050</v>
      </c>
      <c r="D718" s="10" t="n">
        <v>-250</v>
      </c>
      <c r="E718" s="11" t="n">
        <v>-0.0107</v>
      </c>
      <c r="F718" s="9" t="n">
        <v>287690000400</v>
      </c>
      <c r="G718" s="10" t="n">
        <v>-69150000</v>
      </c>
      <c r="H718" s="10" t="n">
        <v>-3000</v>
      </c>
      <c r="I718" s="12" t="n">
        <v>-0.0002403628902772249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에스비비테크 (389500)</t>
        </is>
      </c>
      <c r="B719" t="inlineStr">
        <is>
          <t>일반 목적용 기계 제조업</t>
        </is>
      </c>
      <c r="C719" s="7" t="n">
        <v>43100</v>
      </c>
      <c r="D719" s="5" t="n">
        <v>-2150</v>
      </c>
      <c r="E719" s="13" t="n">
        <v>-0.0475</v>
      </c>
      <c r="F719" s="7" t="n">
        <v>287195643200</v>
      </c>
      <c r="G719" s="5" t="n">
        <v>-172400000</v>
      </c>
      <c r="H719" s="5" t="n">
        <v>-4000</v>
      </c>
      <c r="I719" s="6" t="n">
        <v>-0.0006002876578456396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9690</v>
      </c>
      <c r="D720" s="10" t="n">
        <v>300</v>
      </c>
      <c r="E720" s="11" t="n">
        <v>0.0319</v>
      </c>
      <c r="F720" s="9" t="n">
        <v>287125640010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7890</v>
      </c>
      <c r="D721" s="5" t="n">
        <v>-10</v>
      </c>
      <c r="E721" s="13" t="n">
        <v>-0.0013</v>
      </c>
      <c r="F721" s="7" t="n">
        <v>285716924820</v>
      </c>
      <c r="G721" s="5" t="n">
        <v>-39450000</v>
      </c>
      <c r="H721" s="5" t="n">
        <v>-5000</v>
      </c>
      <c r="I721" s="6" t="n">
        <v>-0.0001380737246309552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유나이티드제약 (033270)</t>
        </is>
      </c>
      <c r="B722" s="8" t="inlineStr">
        <is>
          <t>의약품 제조업</t>
        </is>
      </c>
      <c r="C722" s="9" t="n">
        <v>17940</v>
      </c>
      <c r="D722" s="10" t="n">
        <v>200</v>
      </c>
      <c r="E722" s="11" t="n">
        <v>0.0113</v>
      </c>
      <c r="F722" s="9" t="n">
        <v>285439303500</v>
      </c>
      <c r="G722" s="10" t="n">
        <v>161460000</v>
      </c>
      <c r="H722" s="10" t="n">
        <v>9000</v>
      </c>
      <c r="I722" s="12" t="n">
        <v>0.0005656544071548997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씨앤씨인터내셔널 (352480)</t>
        </is>
      </c>
      <c r="B723" t="inlineStr">
        <is>
          <t>기타 화학제품 제조업</t>
        </is>
      </c>
      <c r="C723" s="7" t="n">
        <v>20800</v>
      </c>
      <c r="D723" s="5" t="n">
        <v>350</v>
      </c>
      <c r="E723" s="13" t="n">
        <v>0.0171</v>
      </c>
      <c r="F723" s="7" t="n">
        <v>283501940800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지놈앤컴퍼니 (314130)</t>
        </is>
      </c>
      <c r="B724" s="8" t="inlineStr">
        <is>
          <t>기초 의약물질 제조업</t>
        </is>
      </c>
      <c r="C724" s="9" t="n">
        <v>5420</v>
      </c>
      <c r="D724" s="10" t="n">
        <v>-460</v>
      </c>
      <c r="E724" s="11" t="n">
        <v>-0.07820000000000001</v>
      </c>
      <c r="F724" s="9" t="n">
        <v>283462883500</v>
      </c>
      <c r="G724" s="10" t="n">
        <v>-482380000</v>
      </c>
      <c r="H724" s="10" t="n">
        <v>-89000</v>
      </c>
      <c r="I724" s="12" t="n">
        <v>-0.001701739550673836</v>
      </c>
      <c r="J724" s="10" t="n">
        <v>-43360000</v>
      </c>
      <c r="K724" s="10" t="n">
        <v>-8000</v>
      </c>
      <c r="L724" s="12" t="n">
        <v>-0.0001529653528695583</v>
      </c>
      <c r="M724" s="10" t="n"/>
      <c r="N724" s="10" t="n"/>
      <c r="O724" s="12" t="n"/>
    </row>
    <row r="725">
      <c r="A725" t="inlineStr">
        <is>
          <t>인화정공 (101930)</t>
        </is>
      </c>
      <c r="B725" t="inlineStr">
        <is>
          <t>선박 및 보트 건조업</t>
        </is>
      </c>
      <c r="C725" s="7" t="n">
        <v>6200</v>
      </c>
      <c r="D725" s="5" t="n">
        <v>-50</v>
      </c>
      <c r="E725" s="13" t="n">
        <v>-0.008</v>
      </c>
      <c r="F725" s="7" t="n">
        <v>283306960200</v>
      </c>
      <c r="G725" s="5" t="n">
        <v>6200000</v>
      </c>
      <c r="H725" s="5" t="n">
        <v>1000</v>
      </c>
      <c r="I725" s="6" t="n">
        <v>2.188438997624034e-05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한국토지신탁 (034830)</t>
        </is>
      </c>
      <c r="B726" s="8" t="inlineStr">
        <is>
          <t>신탁업 및 집합투자업</t>
        </is>
      </c>
      <c r="C726" s="9" t="n">
        <v>1122</v>
      </c>
      <c r="D726" s="10" t="n">
        <v>11</v>
      </c>
      <c r="E726" s="11" t="n">
        <v>0.009899999999999999</v>
      </c>
      <c r="F726" s="9" t="n">
        <v>283292916060</v>
      </c>
      <c r="G726" s="10" t="n">
        <v>-23562000</v>
      </c>
      <c r="H726" s="10" t="n">
        <v>-21000</v>
      </c>
      <c r="I726" s="12" t="n">
        <v>-8.317186439991916e-05</v>
      </c>
      <c r="J726" s="10" t="n">
        <v>-20196000</v>
      </c>
      <c r="K726" s="10" t="n">
        <v>-18000</v>
      </c>
      <c r="L726" s="12" t="n">
        <v>-7.129016948564499e-05</v>
      </c>
      <c r="M726" s="10" t="n"/>
      <c r="N726" s="10" t="n"/>
      <c r="O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11800</v>
      </c>
      <c r="D727" s="5" t="n">
        <v>260</v>
      </c>
      <c r="E727" s="13" t="n">
        <v>0.0225</v>
      </c>
      <c r="F727" s="7" t="n">
        <v>283200000000</v>
      </c>
      <c r="G727" s="5" t="n">
        <v>153400000</v>
      </c>
      <c r="H727" s="5" t="n">
        <v>13000</v>
      </c>
      <c r="I727" s="6" t="n">
        <v>0.0005416666666666666</v>
      </c>
      <c r="J727" s="5" t="n">
        <v>-35400000</v>
      </c>
      <c r="K727" s="5" t="n">
        <v>-3000</v>
      </c>
      <c r="L727" s="6" t="n">
        <v>-0.000125</v>
      </c>
      <c r="M727" s="5" t="n"/>
      <c r="N727" s="5" t="n"/>
      <c r="O727" s="6" t="n"/>
    </row>
    <row r="728">
      <c r="A728" s="8" t="inlineStr">
        <is>
          <t>하림 (136480)</t>
        </is>
      </c>
      <c r="B728" s="8" t="inlineStr">
        <is>
          <t>도축, 육류 가공 및 저장 처리업</t>
        </is>
      </c>
      <c r="C728" s="9" t="n">
        <v>2660</v>
      </c>
      <c r="D728" s="10" t="n">
        <v>-5</v>
      </c>
      <c r="E728" s="11" t="n">
        <v>-0.0019</v>
      </c>
      <c r="F728" s="9" t="n">
        <v>282517807320</v>
      </c>
      <c r="G728" s="10" t="n">
        <v>37240000</v>
      </c>
      <c r="H728" s="10" t="n">
        <v>14000</v>
      </c>
      <c r="I728" s="12" t="n">
        <v>0.0001318146999414423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4250</v>
      </c>
      <c r="D729" s="5" t="n">
        <v>30</v>
      </c>
      <c r="E729" s="13" t="n">
        <v>0.0071</v>
      </c>
      <c r="F729" s="7" t="n">
        <v>282215453000</v>
      </c>
      <c r="G729" s="5" t="n">
        <v>-17000000</v>
      </c>
      <c r="H729" s="5" t="n">
        <v>-4000</v>
      </c>
      <c r="I729" s="6" t="n">
        <v>-6.023766529893032e-05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덕산테코피아 (317330)</t>
        </is>
      </c>
      <c r="B730" s="8" t="inlineStr">
        <is>
          <t>기타 화학제품 제조업</t>
        </is>
      </c>
      <c r="C730" s="9" t="n">
        <v>13760</v>
      </c>
      <c r="D730" s="10" t="n">
        <v>130</v>
      </c>
      <c r="E730" s="11" t="n">
        <v>0.0095</v>
      </c>
      <c r="F730" s="9" t="n">
        <v>281757795840</v>
      </c>
      <c r="G730" s="10" t="n">
        <v>-674240000</v>
      </c>
      <c r="H730" s="10" t="n">
        <v>-49000</v>
      </c>
      <c r="I730" s="12" t="n">
        <v>-0.002392977266129936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한선엔지니어링 (452280)</t>
        </is>
      </c>
      <c r="B731" t="inlineStr">
        <is>
          <t>기타 금속 가공제품 제조업</t>
        </is>
      </c>
      <c r="C731" s="7" t="n">
        <v>14630</v>
      </c>
      <c r="D731" s="5" t="n">
        <v>-390</v>
      </c>
      <c r="E731" s="13" t="n">
        <v>-0.026</v>
      </c>
      <c r="F731" s="7" t="n">
        <v>281593412100</v>
      </c>
      <c r="G731" s="5" t="n">
        <v>0</v>
      </c>
      <c r="H731" s="5" t="n">
        <v>0</v>
      </c>
      <c r="I731" s="6" t="n">
        <v>0</v>
      </c>
      <c r="J731" s="5" t="n">
        <v>73150000</v>
      </c>
      <c r="K731" s="5" t="n">
        <v>5000</v>
      </c>
      <c r="L731" s="6" t="n">
        <v>0.0002597717022372058</v>
      </c>
      <c r="M731" s="5" t="n"/>
      <c r="N731" s="5" t="n"/>
      <c r="O731" s="6" t="n"/>
    </row>
    <row r="732">
      <c r="A732" s="8" t="inlineStr">
        <is>
          <t>글로벌테크놀로지 (486510)</t>
        </is>
      </c>
      <c r="B732" s="8" t="inlineStr">
        <is>
          <t>반도체 제조업</t>
        </is>
      </c>
      <c r="C732" s="9" t="n">
        <v>14330</v>
      </c>
      <c r="D732" s="10" t="n">
        <v>-370</v>
      </c>
      <c r="E732" s="11" t="n">
        <v>-0.0252</v>
      </c>
      <c r="F732" s="9" t="n">
        <v>281529243520</v>
      </c>
      <c r="G732" s="10" t="n">
        <v>-229280000</v>
      </c>
      <c r="H732" s="10" t="n">
        <v>-16000</v>
      </c>
      <c r="I732" s="12" t="n">
        <v>-0.0008144091787172078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필에너지 (378340)</t>
        </is>
      </c>
      <c r="B733" t="inlineStr">
        <is>
          <t>특수 목적용 기계 제조업</t>
        </is>
      </c>
      <c r="C733" s="7" t="n">
        <v>12930</v>
      </c>
      <c r="D733" s="5" t="n">
        <v>-570</v>
      </c>
      <c r="E733" s="13" t="n">
        <v>-0.04219999999999999</v>
      </c>
      <c r="F733" s="7" t="n">
        <v>279855394260</v>
      </c>
      <c r="G733" s="5" t="n">
        <v>-25860000</v>
      </c>
      <c r="H733" s="5" t="n">
        <v>-2000</v>
      </c>
      <c r="I733" s="6" t="n">
        <v>-9.240486526400395e-05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아이엠바이오로직스 (493280)</t>
        </is>
      </c>
      <c r="B734" s="8" t="inlineStr">
        <is>
          <t>자연과학 및 공학 연구개발업</t>
        </is>
      </c>
      <c r="C734" s="9" t="n">
        <v>18840</v>
      </c>
      <c r="D734" s="10" t="n">
        <v>-130</v>
      </c>
      <c r="E734" s="11" t="n">
        <v>-0.0069</v>
      </c>
      <c r="F734" s="9" t="n">
        <v>279697905240</v>
      </c>
      <c r="G734" s="10" t="n">
        <v>-753600000</v>
      </c>
      <c r="H734" s="10" t="n">
        <v>-40000</v>
      </c>
      <c r="I734" s="12" t="n">
        <v>-0.002694335516575855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퍼시스 (016800)</t>
        </is>
      </c>
      <c r="B735" t="inlineStr">
        <is>
          <t>가구 제조업</t>
        </is>
      </c>
      <c r="C735" s="7" t="n">
        <v>24300</v>
      </c>
      <c r="D735" s="5" t="n">
        <v>0</v>
      </c>
      <c r="E735" s="13" t="n">
        <v>0</v>
      </c>
      <c r="F735" s="7" t="n">
        <v>279450000000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인피니트헬스케어 (071200)</t>
        </is>
      </c>
      <c r="B736" s="8" t="inlineStr">
        <is>
          <t>소프트웨어 개발 및 공급업</t>
        </is>
      </c>
      <c r="C736" s="9" t="n">
        <v>11410</v>
      </c>
      <c r="D736" s="10" t="n">
        <v>-510</v>
      </c>
      <c r="E736" s="11" t="n">
        <v>-0.0428</v>
      </c>
      <c r="F736" s="9" t="n">
        <v>278363585780</v>
      </c>
      <c r="G736" s="10" t="n">
        <v>-57050000</v>
      </c>
      <c r="H736" s="10" t="n">
        <v>-5000</v>
      </c>
      <c r="I736" s="12" t="n">
        <v>-0.0002049477838135355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대원강업 (000430)</t>
        </is>
      </c>
      <c r="B737" t="inlineStr">
        <is>
          <t>자동차 신품 부품 제조업</t>
        </is>
      </c>
      <c r="C737" s="7" t="n">
        <v>4470</v>
      </c>
      <c r="D737" s="5" t="n">
        <v>70</v>
      </c>
      <c r="E737" s="13" t="n">
        <v>0.0159</v>
      </c>
      <c r="F737" s="7" t="n">
        <v>277140000000</v>
      </c>
      <c r="G737" s="5" t="n">
        <v>26820000</v>
      </c>
      <c r="H737" s="5" t="n">
        <v>6000</v>
      </c>
      <c r="I737" s="6" t="n">
        <v>9.677419354838711e-05</v>
      </c>
      <c r="J737" s="5" t="n">
        <v>13410000</v>
      </c>
      <c r="K737" s="5" t="n">
        <v>3000</v>
      </c>
      <c r="L737" s="6" t="n">
        <v>4.838709677419355e-05</v>
      </c>
      <c r="M737" s="5" t="n"/>
      <c r="N737" s="5" t="n"/>
      <c r="O737" s="6" t="n"/>
    </row>
    <row r="738">
      <c r="A738" s="8" t="inlineStr">
        <is>
          <t>KSS해운 (044450)</t>
        </is>
      </c>
      <c r="B738" s="8" t="inlineStr">
        <is>
          <t>해상 운송업</t>
        </is>
      </c>
      <c r="C738" s="9" t="n">
        <v>12240</v>
      </c>
      <c r="D738" s="10" t="n">
        <v>290</v>
      </c>
      <c r="E738" s="11" t="n">
        <v>0.0243</v>
      </c>
      <c r="F738" s="9" t="n">
        <v>276348906000</v>
      </c>
      <c r="G738" s="10" t="n">
        <v>48960000</v>
      </c>
      <c r="H738" s="10" t="n">
        <v>4000</v>
      </c>
      <c r="I738" s="12" t="n">
        <v>0.0001771673378725082</v>
      </c>
      <c r="J738" s="10" t="n">
        <v>-24480000</v>
      </c>
      <c r="K738" s="10" t="n">
        <v>-2000</v>
      </c>
      <c r="L738" s="12" t="n">
        <v>-8.858366893625409e-05</v>
      </c>
      <c r="M738" s="10" t="n"/>
      <c r="N738" s="10" t="n"/>
      <c r="O738" s="12" t="n"/>
    </row>
    <row r="739">
      <c r="A739" t="inlineStr">
        <is>
          <t>KH바텍 (060720)</t>
        </is>
      </c>
      <c r="B739" t="inlineStr">
        <is>
          <t>전자부품 제조업</t>
        </is>
      </c>
      <c r="C739" s="7" t="n">
        <v>11670</v>
      </c>
      <c r="D739" s="5" t="n">
        <v>-20</v>
      </c>
      <c r="E739" s="13" t="n">
        <v>-0.0017</v>
      </c>
      <c r="F739" s="7" t="n">
        <v>276315748140</v>
      </c>
      <c r="G739" s="5" t="n">
        <v>11670000</v>
      </c>
      <c r="H739" s="5" t="n">
        <v>1000</v>
      </c>
      <c r="I739" s="6" t="n">
        <v>4.223429203205312e-05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칩스앤미디어 (094360)</t>
        </is>
      </c>
      <c r="B740" s="8" t="inlineStr">
        <is>
          <t>반도체 제조업</t>
        </is>
      </c>
      <c r="C740" s="9" t="n">
        <v>12900</v>
      </c>
      <c r="D740" s="10" t="n">
        <v>70</v>
      </c>
      <c r="E740" s="11" t="n">
        <v>0.005500000000000001</v>
      </c>
      <c r="F740" s="9" t="n">
        <v>275483034600</v>
      </c>
      <c r="G740" s="10" t="n">
        <v>-154800000</v>
      </c>
      <c r="H740" s="10" t="n">
        <v>-12000</v>
      </c>
      <c r="I740" s="12" t="n">
        <v>-0.000561922080700065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TYM (002900)</t>
        </is>
      </c>
      <c r="B741" t="inlineStr">
        <is>
          <t>특수 목적용 기계 제조업</t>
        </is>
      </c>
      <c r="C741" s="7" t="n">
        <v>6640</v>
      </c>
      <c r="D741" s="5" t="n">
        <v>80</v>
      </c>
      <c r="E741" s="13" t="n">
        <v>0.0122</v>
      </c>
      <c r="F741" s="7" t="n">
        <v>274896000000</v>
      </c>
      <c r="G741" s="5" t="n">
        <v>112880000</v>
      </c>
      <c r="H741" s="5" t="n">
        <v>17000</v>
      </c>
      <c r="I741" s="6" t="n">
        <v>0.0004106280193236715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인투셀 (287840)</t>
        </is>
      </c>
      <c r="B742" s="8" t="inlineStr">
        <is>
          <t>자연과학 및 공학 연구개발업</t>
        </is>
      </c>
      <c r="C742" s="9" t="n">
        <v>18210</v>
      </c>
      <c r="D742" s="10" t="n">
        <v>-110</v>
      </c>
      <c r="E742" s="11" t="n">
        <v>-0.006</v>
      </c>
      <c r="F742" s="9" t="n">
        <v>273549891600</v>
      </c>
      <c r="G742" s="10" t="n">
        <v>-54630000</v>
      </c>
      <c r="H742" s="10" t="n">
        <v>-3000</v>
      </c>
      <c r="I742" s="12" t="n">
        <v>-0.0001997076280325603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HLB테라퓨틱스 (115450)</t>
        </is>
      </c>
      <c r="B743" t="inlineStr">
        <is>
          <t>기타 전문 도매업</t>
        </is>
      </c>
      <c r="C743" s="7" t="n">
        <v>2885</v>
      </c>
      <c r="D743" s="5" t="n">
        <v>-5</v>
      </c>
      <c r="E743" s="13" t="n">
        <v>-0.0017</v>
      </c>
      <c r="F743" s="7" t="n">
        <v>273161303190</v>
      </c>
      <c r="G743" s="5" t="n">
        <v>366395000</v>
      </c>
      <c r="H743" s="5" t="n">
        <v>127000</v>
      </c>
      <c r="I743" s="6" t="n">
        <v>0.001341313706301769</v>
      </c>
      <c r="J743" s="5" t="n">
        <v>-17310000</v>
      </c>
      <c r="K743" s="5" t="n">
        <v>-6000</v>
      </c>
      <c r="L743" s="6" t="n">
        <v>-6.33691514788237e-05</v>
      </c>
      <c r="M743" s="5" t="n"/>
      <c r="N743" s="5" t="n"/>
      <c r="O743" s="6" t="n"/>
    </row>
    <row r="744">
      <c r="A744" s="8" t="inlineStr">
        <is>
          <t>아이마켓코리아 (122900)</t>
        </is>
      </c>
      <c r="B744" s="8" t="inlineStr">
        <is>
          <t>상품 종합 도매업</t>
        </is>
      </c>
      <c r="C744" s="9" t="n">
        <v>8150</v>
      </c>
      <c r="D744" s="10" t="n">
        <v>-20</v>
      </c>
      <c r="E744" s="11" t="n">
        <v>-0.0024</v>
      </c>
      <c r="F744" s="9" t="n">
        <v>272445046000</v>
      </c>
      <c r="G744" s="10" t="n">
        <v>-16300000</v>
      </c>
      <c r="H744" s="10" t="n">
        <v>-2000</v>
      </c>
      <c r="I744" s="12" t="n">
        <v>-5.982857915500508e-05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포스코스틸리온 (058430)</t>
        </is>
      </c>
      <c r="B745" t="inlineStr">
        <is>
          <t>1차 철강 제조업</t>
        </is>
      </c>
      <c r="C745" s="7" t="n">
        <v>4525</v>
      </c>
      <c r="D745" s="5" t="n">
        <v>-105</v>
      </c>
      <c r="E745" s="13" t="n">
        <v>-0.0227</v>
      </c>
      <c r="F745" s="7" t="n">
        <v>271500000000</v>
      </c>
      <c r="G745" s="5" t="n">
        <v>-85975000</v>
      </c>
      <c r="H745" s="5" t="n">
        <v>-19000</v>
      </c>
      <c r="I745" s="6" t="n">
        <v>-0.0003166666666666666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케이엔제이 (272110)</t>
        </is>
      </c>
      <c r="B746" s="8" t="inlineStr">
        <is>
          <t>반도체 제조업</t>
        </is>
      </c>
      <c r="C746" s="9" t="n">
        <v>33750</v>
      </c>
      <c r="D746" s="10" t="n">
        <v>1200</v>
      </c>
      <c r="E746" s="11" t="n">
        <v>0.0369</v>
      </c>
      <c r="F746" s="9" t="n">
        <v>270857081250</v>
      </c>
      <c r="G746" s="10" t="n">
        <v>810000000</v>
      </c>
      <c r="H746" s="10" t="n">
        <v>24000</v>
      </c>
      <c r="I746" s="12" t="n">
        <v>0.002990507009312314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오픈엣지테크놀로지 (394280)</t>
        </is>
      </c>
      <c r="B747" t="inlineStr">
        <is>
          <t>소프트웨어 개발 및 공급업</t>
        </is>
      </c>
      <c r="C747" s="7" t="n">
        <v>10280</v>
      </c>
      <c r="D747" s="5" t="n">
        <v>-300</v>
      </c>
      <c r="E747" s="13" t="n">
        <v>-0.0284</v>
      </c>
      <c r="F747" s="7" t="n">
        <v>270842328400</v>
      </c>
      <c r="G747" s="5" t="n">
        <v>10280000</v>
      </c>
      <c r="H747" s="5" t="n">
        <v>1000</v>
      </c>
      <c r="I747" s="6" t="n">
        <v>3.795566247243945e-05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트리니티항공 (091810)</t>
        </is>
      </c>
      <c r="B748" s="8" t="inlineStr">
        <is>
          <t>항공 여객 운송업</t>
        </is>
      </c>
      <c r="C748" s="9" t="n">
        <v>2650</v>
      </c>
      <c r="D748" s="10" t="n">
        <v>20</v>
      </c>
      <c r="E748" s="11" t="n">
        <v>0.0076</v>
      </c>
      <c r="F748" s="9" t="n">
        <v>270581141150</v>
      </c>
      <c r="G748" s="10" t="n">
        <v>-10600000</v>
      </c>
      <c r="H748" s="10" t="n">
        <v>-4000</v>
      </c>
      <c r="I748" s="12" t="n">
        <v>-3.917494011204483e-05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26700</v>
      </c>
      <c r="D749" s="5" t="n">
        <v>-900</v>
      </c>
      <c r="E749" s="13" t="n">
        <v>-0.0326</v>
      </c>
      <c r="F749" s="7" t="n">
        <v>269449244400</v>
      </c>
      <c r="G749" s="5" t="n">
        <v>-213600000</v>
      </c>
      <c r="H749" s="5" t="n">
        <v>-8000</v>
      </c>
      <c r="I749" s="6" t="n">
        <v>-0.0007927281461695573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한텍 (098070)</t>
        </is>
      </c>
      <c r="B750" s="8" t="inlineStr">
        <is>
          <t>구조용 금속제품, 탱크 및 증기발생기 제조업</t>
        </is>
      </c>
      <c r="C750" s="9" t="n">
        <v>24200</v>
      </c>
      <c r="D750" s="10" t="n">
        <v>650</v>
      </c>
      <c r="E750" s="11" t="n">
        <v>0.0276</v>
      </c>
      <c r="F750" s="9" t="n">
        <v>269131612200</v>
      </c>
      <c r="G750" s="10" t="n">
        <v>411400000</v>
      </c>
      <c r="H750" s="10" t="n">
        <v>17000</v>
      </c>
      <c r="I750" s="12" t="n">
        <v>0.001528620129894945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KBI메탈 (024840)</t>
        </is>
      </c>
      <c r="B751" t="inlineStr">
        <is>
          <t>1차 비철금속 제조업</t>
        </is>
      </c>
      <c r="C751" s="7" t="n">
        <v>6180</v>
      </c>
      <c r="D751" s="5" t="n">
        <v>-170</v>
      </c>
      <c r="E751" s="13" t="n">
        <v>-0.0268</v>
      </c>
      <c r="F751" s="7" t="n">
        <v>268622148060</v>
      </c>
      <c r="G751" s="5" t="n">
        <v>-2002320000</v>
      </c>
      <c r="H751" s="5" t="n">
        <v>-324000</v>
      </c>
      <c r="I751" s="6" t="n">
        <v>-0.007454039119487488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아이티켐 (309710)</t>
        </is>
      </c>
      <c r="B752" s="8" t="inlineStr">
        <is>
          <t>기초 의약물질 제조업</t>
        </is>
      </c>
      <c r="C752" s="9" t="n">
        <v>21000</v>
      </c>
      <c r="D752" s="10" t="n">
        <v>0</v>
      </c>
      <c r="E752" s="11" t="n">
        <v>0</v>
      </c>
      <c r="F752" s="9" t="n">
        <v>268443021000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서울가스 (017390)</t>
        </is>
      </c>
      <c r="B753" t="inlineStr">
        <is>
          <t>연료용 가스 제조 및 배관공급업</t>
        </is>
      </c>
      <c r="C753" s="7" t="n">
        <v>54200</v>
      </c>
      <c r="D753" s="5" t="n">
        <v>-300</v>
      </c>
      <c r="E753" s="13" t="n">
        <v>-0.005500000000000001</v>
      </c>
      <c r="F753" s="7" t="n">
        <v>268290000000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KG이니시스 (035600)</t>
        </is>
      </c>
      <c r="B754" s="8" t="inlineStr">
        <is>
          <t>소프트웨어 개발 및 공급업</t>
        </is>
      </c>
      <c r="C754" s="9" t="n">
        <v>9700</v>
      </c>
      <c r="D754" s="10" t="n">
        <v>0</v>
      </c>
      <c r="E754" s="11" t="n">
        <v>0</v>
      </c>
      <c r="F754" s="9" t="n">
        <v>267278009800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롯데이노베이트 (286940)</t>
        </is>
      </c>
      <c r="B755" t="inlineStr">
        <is>
          <t>컴퓨터 프로그래밍, 시스템 통합 및 관리업</t>
        </is>
      </c>
      <c r="C755" s="7" t="n">
        <v>17660</v>
      </c>
      <c r="D755" s="5" t="n">
        <v>310</v>
      </c>
      <c r="E755" s="13" t="n">
        <v>0.0179</v>
      </c>
      <c r="F755" s="7" t="n">
        <v>267184621220</v>
      </c>
      <c r="G755" s="5" t="n">
        <v>17660000</v>
      </c>
      <c r="H755" s="5" t="n">
        <v>1000</v>
      </c>
      <c r="I755" s="6" t="n">
        <v>6.609661858291891e-05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심텍홀딩스 (036710)</t>
        </is>
      </c>
      <c r="B756" s="8" t="inlineStr">
        <is>
          <t>회사 본부 및 경영 컨설팅 서비스업</t>
        </is>
      </c>
      <c r="C756" s="9" t="n">
        <v>5050</v>
      </c>
      <c r="D756" s="10" t="n">
        <v>-130</v>
      </c>
      <c r="E756" s="11" t="n">
        <v>-0.0251</v>
      </c>
      <c r="F756" s="9" t="n">
        <v>266780157700</v>
      </c>
      <c r="G756" s="10" t="n">
        <v>-5050000</v>
      </c>
      <c r="H756" s="10" t="n">
        <v>-1000</v>
      </c>
      <c r="I756" s="12" t="n">
        <v>-1.892944379198858e-05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상아프론테크 (089980)</t>
        </is>
      </c>
      <c r="B757" t="inlineStr">
        <is>
          <t>플라스틱제품 제조업</t>
        </is>
      </c>
      <c r="C757" s="7" t="n">
        <v>16670</v>
      </c>
      <c r="D757" s="5" t="n">
        <v>-240</v>
      </c>
      <c r="E757" s="13" t="n">
        <v>-0.0142</v>
      </c>
      <c r="F757" s="7" t="n">
        <v>266537246790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뷰웍스 (100120)</t>
        </is>
      </c>
      <c r="B758" s="8" t="inlineStr">
        <is>
          <t>의료용 기기 제조업</t>
        </is>
      </c>
      <c r="C758" s="9" t="n">
        <v>29700</v>
      </c>
      <c r="D758" s="10" t="n">
        <v>50</v>
      </c>
      <c r="E758" s="11" t="n">
        <v>0.0017</v>
      </c>
      <c r="F758" s="9" t="n">
        <v>266450906700</v>
      </c>
      <c r="G758" s="10" t="n">
        <v>29700000</v>
      </c>
      <c r="H758" s="10" t="n">
        <v>1000</v>
      </c>
      <c r="I758" s="12" t="n">
        <v>0.0001114651864684384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매일유업 (267980)</t>
        </is>
      </c>
      <c r="B759" t="inlineStr">
        <is>
          <t>동·식물성 유지 및 낙농제품 제조업</t>
        </is>
      </c>
      <c r="C759" s="7" t="n">
        <v>34750</v>
      </c>
      <c r="D759" s="5" t="n">
        <v>-350</v>
      </c>
      <c r="E759" s="13" t="n">
        <v>-0.01</v>
      </c>
      <c r="F759" s="7" t="n">
        <v>266311420500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화신 (010690)</t>
        </is>
      </c>
      <c r="B760" s="8" t="inlineStr">
        <is>
          <t>자동차 신품 부품 제조업</t>
        </is>
      </c>
      <c r="C760" s="9" t="n">
        <v>7620</v>
      </c>
      <c r="D760" s="10" t="n">
        <v>-110</v>
      </c>
      <c r="E760" s="11" t="n">
        <v>-0.0142</v>
      </c>
      <c r="F760" s="9" t="n">
        <v>266093524200</v>
      </c>
      <c r="G760" s="10" t="n">
        <v>-53340000</v>
      </c>
      <c r="H760" s="10" t="n">
        <v>-7000</v>
      </c>
      <c r="I760" s="12" t="n">
        <v>-0.0002004558365723655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엔케이젠바이오텍코리아 (182400)</t>
        </is>
      </c>
      <c r="B761" t="inlineStr">
        <is>
          <t>기초 의약물질 제조업</t>
        </is>
      </c>
      <c r="C761" s="7" t="n">
        <v>3670</v>
      </c>
      <c r="D761" s="5" t="n">
        <v>0</v>
      </c>
      <c r="E761" s="13" t="n">
        <v>0</v>
      </c>
      <c r="F761" s="7" t="n">
        <v>265496721770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현대약품 (004310)</t>
        </is>
      </c>
      <c r="B762" s="8" t="inlineStr">
        <is>
          <t>의약품 제조업</t>
        </is>
      </c>
      <c r="C762" s="9" t="n">
        <v>8280</v>
      </c>
      <c r="D762" s="10" t="n">
        <v>-60</v>
      </c>
      <c r="E762" s="11" t="n">
        <v>-0.0072</v>
      </c>
      <c r="F762" s="9" t="n">
        <v>264960000000</v>
      </c>
      <c r="G762" s="10" t="n">
        <v>-430560000</v>
      </c>
      <c r="H762" s="10" t="n">
        <v>-52000</v>
      </c>
      <c r="I762" s="12" t="n">
        <v>-0.001625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미래반도체 (254490)</t>
        </is>
      </c>
      <c r="B763" t="inlineStr">
        <is>
          <t>기타 전문 도매업</t>
        </is>
      </c>
      <c r="C763" s="7" t="n">
        <v>18350</v>
      </c>
      <c r="D763" s="5" t="n">
        <v>-650</v>
      </c>
      <c r="E763" s="13" t="n">
        <v>-0.0342</v>
      </c>
      <c r="F763" s="7" t="n">
        <v>264937300000</v>
      </c>
      <c r="G763" s="5" t="n">
        <v>18350000</v>
      </c>
      <c r="H763" s="5" t="n">
        <v>1000</v>
      </c>
      <c r="I763" s="6" t="n">
        <v>6.926167059149467e-05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우진 (105840)</t>
        </is>
      </c>
      <c r="B764" s="8" t="inlineStr">
        <is>
          <t>측정, 시험, 항해, 제어 및 기타 정밀기기 제조업; 광학기기 제외</t>
        </is>
      </c>
      <c r="C764" s="9" t="n">
        <v>13080</v>
      </c>
      <c r="D764" s="10" t="n">
        <v>-280</v>
      </c>
      <c r="E764" s="11" t="n">
        <v>-0.021</v>
      </c>
      <c r="F764" s="9" t="n">
        <v>264185523600</v>
      </c>
      <c r="G764" s="10" t="n">
        <v>-353160000</v>
      </c>
      <c r="H764" s="10" t="n">
        <v>-27000</v>
      </c>
      <c r="I764" s="12" t="n">
        <v>-0.001336787857213233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폰드그룹 (472850)</t>
        </is>
      </c>
      <c r="B765" t="inlineStr">
        <is>
          <t>섬유, 의복, 신발 및 가죽제품 소매업</t>
        </is>
      </c>
      <c r="C765" s="7" t="n">
        <v>4585</v>
      </c>
      <c r="D765" s="5" t="n">
        <v>10</v>
      </c>
      <c r="E765" s="13" t="n">
        <v>0.0022</v>
      </c>
      <c r="F765" s="7" t="n">
        <v>263966024420</v>
      </c>
      <c r="G765" s="5" t="n">
        <v>4585000</v>
      </c>
      <c r="H765" s="5" t="n">
        <v>1000</v>
      </c>
      <c r="I765" s="6" t="n">
        <v>1.736965963735069e-05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마녀공장 (439090)</t>
        </is>
      </c>
      <c r="B766" s="8" t="inlineStr">
        <is>
          <t>기타 화학제품 제조업</t>
        </is>
      </c>
      <c r="C766" s="9" t="n">
        <v>16100</v>
      </c>
      <c r="D766" s="10" t="n">
        <v>290</v>
      </c>
      <c r="E766" s="11" t="n">
        <v>0.0183</v>
      </c>
      <c r="F766" s="9" t="n">
        <v>263931486000</v>
      </c>
      <c r="G766" s="10" t="n">
        <v>289800000</v>
      </c>
      <c r="H766" s="10" t="n">
        <v>18000</v>
      </c>
      <c r="I766" s="12" t="n">
        <v>0.001098012231856263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스맥 (099440)</t>
        </is>
      </c>
      <c r="B767" t="inlineStr">
        <is>
          <t>특수 목적용 기계 제조업</t>
        </is>
      </c>
      <c r="C767" s="7" t="n">
        <v>3865</v>
      </c>
      <c r="D767" s="5" t="n">
        <v>-10</v>
      </c>
      <c r="E767" s="13" t="n">
        <v>-0.0026</v>
      </c>
      <c r="F767" s="7" t="n">
        <v>263760717810</v>
      </c>
      <c r="G767" s="5" t="n">
        <v>38650000</v>
      </c>
      <c r="H767" s="5" t="n">
        <v>10000</v>
      </c>
      <c r="I767" s="6" t="n">
        <v>0.0001465343297550529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삼진제약 (005500)</t>
        </is>
      </c>
      <c r="B768" s="8" t="inlineStr">
        <is>
          <t>의약품 제조업</t>
        </is>
      </c>
      <c r="C768" s="9" t="n">
        <v>19750</v>
      </c>
      <c r="D768" s="10" t="n">
        <v>430</v>
      </c>
      <c r="E768" s="11" t="n">
        <v>0.0223</v>
      </c>
      <c r="F768" s="9" t="n">
        <v>263070000000</v>
      </c>
      <c r="G768" s="10" t="n">
        <v>-19750000</v>
      </c>
      <c r="H768" s="10" t="n">
        <v>-1000</v>
      </c>
      <c r="I768" s="12" t="n">
        <v>-7.507507507507507e-05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GS글로벌 (001250)</t>
        </is>
      </c>
      <c r="B769" t="inlineStr">
        <is>
          <t>상품 종합 도매업</t>
        </is>
      </c>
      <c r="C769" s="7" t="n">
        <v>3185</v>
      </c>
      <c r="D769" s="5" t="n">
        <v>40</v>
      </c>
      <c r="E769" s="13" t="n">
        <v>0.0127</v>
      </c>
      <c r="F769" s="7" t="n">
        <v>262870038340</v>
      </c>
      <c r="G769" s="5" t="n">
        <v>-187915000</v>
      </c>
      <c r="H769" s="5" t="n">
        <v>-59000</v>
      </c>
      <c r="I769" s="6" t="n">
        <v>-0.0007148589515437586</v>
      </c>
      <c r="J769" s="5" t="n">
        <v>12740000</v>
      </c>
      <c r="K769" s="5" t="n">
        <v>4000</v>
      </c>
      <c r="L769" s="6" t="n">
        <v>4.846501366398362e-05</v>
      </c>
      <c r="M769" s="5" t="n"/>
      <c r="N769" s="5" t="n"/>
      <c r="O769" s="6" t="n"/>
    </row>
    <row r="770">
      <c r="A770" s="8" t="inlineStr">
        <is>
          <t>네오티스 (085910)</t>
        </is>
      </c>
      <c r="B770" s="8" t="inlineStr">
        <is>
          <t>자동차 신품 부품 제조업</t>
        </is>
      </c>
      <c r="C770" s="9" t="n">
        <v>19000</v>
      </c>
      <c r="D770" s="10" t="n">
        <v>-1000</v>
      </c>
      <c r="E770" s="11" t="n">
        <v>-0.05</v>
      </c>
      <c r="F770" s="9" t="n">
        <v>262101542000</v>
      </c>
      <c r="G770" s="10" t="n">
        <v>133000000</v>
      </c>
      <c r="H770" s="10" t="n">
        <v>7000</v>
      </c>
      <c r="I770" s="12" t="n">
        <v>0.0005074369230532799</v>
      </c>
      <c r="J770" s="10" t="n">
        <v>-57000000</v>
      </c>
      <c r="K770" s="10" t="n">
        <v>-3000</v>
      </c>
      <c r="L770" s="12" t="n">
        <v>-0.0002174729670228342</v>
      </c>
      <c r="M770" s="10" t="n"/>
      <c r="N770" s="10" t="n"/>
      <c r="O770" s="12" t="n"/>
    </row>
    <row r="771">
      <c r="A771" t="inlineStr">
        <is>
          <t>LIG아큐버 (073490)</t>
        </is>
      </c>
      <c r="B771" t="inlineStr">
        <is>
          <t>통신 및 방송 장비 제조업</t>
        </is>
      </c>
      <c r="C771" s="7" t="n">
        <v>34300</v>
      </c>
      <c r="D771" s="5" t="n">
        <v>-600</v>
      </c>
      <c r="E771" s="13" t="n">
        <v>-0.0172</v>
      </c>
      <c r="F771" s="7" t="n">
        <v>260811917800</v>
      </c>
      <c r="G771" s="5" t="n">
        <v>34300000</v>
      </c>
      <c r="H771" s="5" t="n">
        <v>1000</v>
      </c>
      <c r="I771" s="6" t="n">
        <v>0.0001315123951747576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바텍 (043150)</t>
        </is>
      </c>
      <c r="B772" s="8" t="inlineStr">
        <is>
          <t>의료용 기기 제조업</t>
        </is>
      </c>
      <c r="C772" s="9" t="n">
        <v>17520</v>
      </c>
      <c r="D772" s="10" t="n">
        <v>-100</v>
      </c>
      <c r="E772" s="11" t="n">
        <v>-0.005699999999999999</v>
      </c>
      <c r="F772" s="9" t="n">
        <v>260246565120</v>
      </c>
      <c r="G772" s="10" t="n">
        <v>-70080000</v>
      </c>
      <c r="H772" s="10" t="n">
        <v>-4000</v>
      </c>
      <c r="I772" s="12" t="n">
        <v>-0.0002692830930071489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파트론 (091700)</t>
        </is>
      </c>
      <c r="B773" t="inlineStr">
        <is>
          <t>전자부품 제조업</t>
        </is>
      </c>
      <c r="C773" s="7" t="n">
        <v>5200</v>
      </c>
      <c r="D773" s="5" t="n">
        <v>-40</v>
      </c>
      <c r="E773" s="13" t="n">
        <v>-0.0076</v>
      </c>
      <c r="F773" s="7" t="n">
        <v>260000000000</v>
      </c>
      <c r="G773" s="5" t="n">
        <v>-26000000</v>
      </c>
      <c r="H773" s="5" t="n">
        <v>-5000</v>
      </c>
      <c r="I773" s="6" t="n">
        <v>-0.0001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넥스트바이오메디컬 (389650)</t>
        </is>
      </c>
      <c r="B774" s="8" t="inlineStr">
        <is>
          <t>의료용 기기 제조업</t>
        </is>
      </c>
      <c r="C774" s="9" t="n">
        <v>31400</v>
      </c>
      <c r="D774" s="10" t="n">
        <v>-100</v>
      </c>
      <c r="E774" s="11" t="n">
        <v>-0.0032</v>
      </c>
      <c r="F774" s="9" t="n">
        <v>259906780400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11830</v>
      </c>
      <c r="D775" s="5" t="n">
        <v>570</v>
      </c>
      <c r="E775" s="13" t="n">
        <v>0.0506</v>
      </c>
      <c r="F775" s="7" t="n">
        <v>259423796450</v>
      </c>
      <c r="G775" s="5" t="n">
        <v>307580000</v>
      </c>
      <c r="H775" s="5" t="n">
        <v>26000</v>
      </c>
      <c r="I775" s="6" t="n">
        <v>0.001185627549241734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한진 (002320)</t>
        </is>
      </c>
      <c r="B776" s="8" t="inlineStr">
        <is>
          <t>도로 화물 운송업</t>
        </is>
      </c>
      <c r="C776" s="9" t="n">
        <v>16680</v>
      </c>
      <c r="D776" s="10" t="n">
        <v>680</v>
      </c>
      <c r="E776" s="11" t="n">
        <v>0.0425</v>
      </c>
      <c r="F776" s="9" t="n">
        <v>258850514880</v>
      </c>
      <c r="G776" s="10" t="n">
        <v>100080000</v>
      </c>
      <c r="H776" s="10" t="n">
        <v>6000</v>
      </c>
      <c r="I776" s="12" t="n">
        <v>0.0003866324161896911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CJ프레시웨이 (051500)</t>
        </is>
      </c>
      <c r="B777" t="inlineStr">
        <is>
          <t>음·식료품 및 담배 도매업</t>
        </is>
      </c>
      <c r="C777" s="7" t="n">
        <v>21750</v>
      </c>
      <c r="D777" s="5" t="n">
        <v>100</v>
      </c>
      <c r="E777" s="13" t="n">
        <v>0.0046</v>
      </c>
      <c r="F777" s="7" t="n">
        <v>258206995500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도우인시스 (484120)</t>
        </is>
      </c>
      <c r="B778" s="8" t="inlineStr">
        <is>
          <t>전자부품 제조업</t>
        </is>
      </c>
      <c r="C778" s="9" t="n">
        <v>23550</v>
      </c>
      <c r="D778" s="10" t="n">
        <v>550</v>
      </c>
      <c r="E778" s="11" t="n">
        <v>0.0239</v>
      </c>
      <c r="F778" s="9" t="n">
        <v>258047288100</v>
      </c>
      <c r="G778" s="10" t="n">
        <v>117750000</v>
      </c>
      <c r="H778" s="10" t="n">
        <v>5000</v>
      </c>
      <c r="I778" s="12" t="n">
        <v>0.0004563117127368099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천일고속 (000650)</t>
        </is>
      </c>
      <c r="B779" t="inlineStr">
        <is>
          <t>육상 여객 운송업</t>
        </is>
      </c>
      <c r="C779" s="7" t="n">
        <v>180300</v>
      </c>
      <c r="D779" s="5" t="n">
        <v>41600</v>
      </c>
      <c r="E779" s="13" t="n">
        <v>0.2999</v>
      </c>
      <c r="F779" s="7" t="n">
        <v>257688366000</v>
      </c>
      <c r="G779" s="5" t="n">
        <v>-180300000</v>
      </c>
      <c r="H779" s="5" t="n">
        <v>-1000</v>
      </c>
      <c r="I779" s="6" t="n">
        <v>-0.0006996823442157261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세방 (004360)</t>
        </is>
      </c>
      <c r="B780" s="8" t="inlineStr">
        <is>
          <t>도로 화물 운송업</t>
        </is>
      </c>
      <c r="C780" s="9" t="n">
        <v>13470</v>
      </c>
      <c r="D780" s="10" t="n">
        <v>80</v>
      </c>
      <c r="E780" s="11" t="n">
        <v>0.006</v>
      </c>
      <c r="F780" s="9" t="n">
        <v>257487172410</v>
      </c>
      <c r="G780" s="10" t="n">
        <v>53880000</v>
      </c>
      <c r="H780" s="10" t="n">
        <v>4000</v>
      </c>
      <c r="I780" s="12" t="n">
        <v>0.0002092531425767735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신성에스티 (416180)</t>
        </is>
      </c>
      <c r="B781" t="inlineStr">
        <is>
          <t>자동차 신품 부품 제조업</t>
        </is>
      </c>
      <c r="C781" s="7" t="n">
        <v>28450</v>
      </c>
      <c r="D781" s="5" t="n">
        <v>750</v>
      </c>
      <c r="E781" s="13" t="n">
        <v>0.0271</v>
      </c>
      <c r="F781" s="7" t="n">
        <v>257181684100</v>
      </c>
      <c r="G781" s="5" t="n">
        <v>113800000</v>
      </c>
      <c r="H781" s="5" t="n">
        <v>4000</v>
      </c>
      <c r="I781" s="6" t="n">
        <v>0.000442488742533279</v>
      </c>
      <c r="J781" s="5" t="n">
        <v>85350000</v>
      </c>
      <c r="K781" s="5" t="n">
        <v>3000</v>
      </c>
      <c r="L781" s="6" t="n">
        <v>0.0003318665568999592</v>
      </c>
      <c r="M781" s="5" t="n"/>
      <c r="N781" s="5" t="n"/>
      <c r="O781" s="6" t="n"/>
    </row>
    <row r="782">
      <c r="A782" s="8" t="inlineStr">
        <is>
          <t>KG에코솔루션 (151860)</t>
        </is>
      </c>
      <c r="B782" s="8" t="inlineStr">
        <is>
          <t>자동차 차체나 트레일러 제조업</t>
        </is>
      </c>
      <c r="C782" s="9" t="n">
        <v>5390</v>
      </c>
      <c r="D782" s="10" t="n">
        <v>0</v>
      </c>
      <c r="E782" s="11" t="n">
        <v>0</v>
      </c>
      <c r="F782" s="9" t="n">
        <v>256580180780</v>
      </c>
      <c r="G782" s="10" t="n">
        <v>10780000</v>
      </c>
      <c r="H782" s="10" t="n">
        <v>2000</v>
      </c>
      <c r="I782" s="12" t="n">
        <v>4.201415700631653e-05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비덴트 (121800)</t>
        </is>
      </c>
      <c r="B783" t="inlineStr">
        <is>
          <t>통신 및 방송 장비 제조업</t>
        </is>
      </c>
      <c r="C783" s="7" t="n">
        <v>3320</v>
      </c>
      <c r="D783" s="5" t="n">
        <v>0</v>
      </c>
      <c r="E783" s="13" t="n">
        <v>0</v>
      </c>
      <c r="F783" s="7" t="n">
        <v>256309348520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광주신세계 (037710)</t>
        </is>
      </c>
      <c r="B784" s="8" t="inlineStr">
        <is>
          <t>종합 소매업</t>
        </is>
      </c>
      <c r="C784" s="9" t="n">
        <v>33600</v>
      </c>
      <c r="D784" s="10" t="n">
        <v>-150</v>
      </c>
      <c r="E784" s="11" t="n">
        <v>-0.0044</v>
      </c>
      <c r="F784" s="9" t="n">
        <v>256272979200</v>
      </c>
      <c r="G784" s="10" t="n">
        <v>33600000</v>
      </c>
      <c r="H784" s="10" t="n">
        <v>1000</v>
      </c>
      <c r="I784" s="12" t="n">
        <v>0.0001311101939224656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일신방직 (003200)</t>
        </is>
      </c>
      <c r="B785" t="inlineStr">
        <is>
          <t>방적 및 가공사 제조업</t>
        </is>
      </c>
      <c r="C785" s="7" t="n">
        <v>11130</v>
      </c>
      <c r="D785" s="5" t="n">
        <v>250</v>
      </c>
      <c r="E785" s="13" t="n">
        <v>0.023</v>
      </c>
      <c r="F785" s="7" t="n">
        <v>255544800000</v>
      </c>
      <c r="G785" s="5" t="n">
        <v>11130000</v>
      </c>
      <c r="H785" s="5" t="n">
        <v>1000</v>
      </c>
      <c r="I785" s="6" t="n">
        <v>4.355400696864111e-05</v>
      </c>
      <c r="J785" s="5" t="n">
        <v>-33390000</v>
      </c>
      <c r="K785" s="5" t="n">
        <v>-3000</v>
      </c>
      <c r="L785" s="6" t="n">
        <v>-0.0001306620209059233</v>
      </c>
      <c r="M785" s="5" t="n"/>
      <c r="N785" s="5" t="n"/>
      <c r="O785" s="6" t="n"/>
    </row>
    <row r="786">
      <c r="A786" s="8" t="inlineStr">
        <is>
          <t>디지털대성 (068930)</t>
        </is>
      </c>
      <c r="B786" s="8" t="inlineStr">
        <is>
          <t>일반 교습 학원</t>
        </is>
      </c>
      <c r="C786" s="9" t="n">
        <v>9170</v>
      </c>
      <c r="D786" s="10" t="n">
        <v>20</v>
      </c>
      <c r="E786" s="11" t="n">
        <v>0.0022</v>
      </c>
      <c r="F786" s="9" t="n">
        <v>253782886140</v>
      </c>
      <c r="G786" s="10" t="n">
        <v>9170000</v>
      </c>
      <c r="H786" s="10" t="n">
        <v>1000</v>
      </c>
      <c r="I786" s="12" t="n">
        <v>3.613324814558751e-05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큐에이드 (377460)</t>
        </is>
      </c>
      <c r="B787" t="inlineStr">
        <is>
          <t>개인 및 가정용품 수리업</t>
        </is>
      </c>
      <c r="C787" s="7" t="n">
        <v>4080</v>
      </c>
      <c r="D787" s="5" t="n">
        <v>0</v>
      </c>
      <c r="E787" s="13" t="n">
        <v>0</v>
      </c>
      <c r="F787" s="7" t="n">
        <v>253187202960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에이직랜드 (445090)</t>
        </is>
      </c>
      <c r="B788" s="8" t="inlineStr">
        <is>
          <t>반도체 제조업</t>
        </is>
      </c>
      <c r="C788" s="9" t="n">
        <v>23100</v>
      </c>
      <c r="D788" s="10" t="n">
        <v>-200</v>
      </c>
      <c r="E788" s="11" t="n">
        <v>-0.0086</v>
      </c>
      <c r="F788" s="9" t="n">
        <v>252382699800</v>
      </c>
      <c r="G788" s="10" t="n">
        <v>-46200000</v>
      </c>
      <c r="H788" s="10" t="n">
        <v>-2000</v>
      </c>
      <c r="I788" s="12" t="n">
        <v>-0.0001830553363467903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와이씨켐 (112290)</t>
        </is>
      </c>
      <c r="B789" t="inlineStr">
        <is>
          <t>기타 화학제품 제조업</t>
        </is>
      </c>
      <c r="C789" s="7" t="n">
        <v>12400</v>
      </c>
      <c r="D789" s="5" t="n">
        <v>-80</v>
      </c>
      <c r="E789" s="13" t="n">
        <v>-0.0064</v>
      </c>
      <c r="F789" s="7" t="n">
        <v>250741516000</v>
      </c>
      <c r="G789" s="5" t="n">
        <v>-173600000</v>
      </c>
      <c r="H789" s="5" t="n">
        <v>-14000</v>
      </c>
      <c r="I789" s="6" t="n">
        <v>-0.0006923464561010312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27300</v>
      </c>
      <c r="D790" s="10" t="n">
        <v>-250</v>
      </c>
      <c r="E790" s="11" t="n">
        <v>-0.0091</v>
      </c>
      <c r="F790" s="9" t="n">
        <v>250189949100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삼영전자 (005680)</t>
        </is>
      </c>
      <c r="B791" t="inlineStr">
        <is>
          <t>전자부품 제조업</t>
        </is>
      </c>
      <c r="C791" s="7" t="n">
        <v>12500</v>
      </c>
      <c r="D791" s="5" t="n">
        <v>0</v>
      </c>
      <c r="E791" s="13" t="n">
        <v>0</v>
      </c>
      <c r="F791" s="7" t="n">
        <v>250000000000</v>
      </c>
      <c r="G791" s="5" t="n">
        <v>37500000</v>
      </c>
      <c r="H791" s="5" t="n">
        <v>3000</v>
      </c>
      <c r="I791" s="6" t="n">
        <v>0.00015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유진기업 (023410)</t>
        </is>
      </c>
      <c r="B792" s="8" t="inlineStr">
        <is>
          <t>시멘트, 석회, 플라스터 및 그 제품 제조업</t>
        </is>
      </c>
      <c r="C792" s="9" t="n">
        <v>3230</v>
      </c>
      <c r="D792" s="10" t="n">
        <v>-20</v>
      </c>
      <c r="E792" s="11" t="n">
        <v>-0.0062</v>
      </c>
      <c r="F792" s="9" t="n">
        <v>249714087490</v>
      </c>
      <c r="G792" s="10" t="n">
        <v>45220000</v>
      </c>
      <c r="H792" s="10" t="n">
        <v>14000</v>
      </c>
      <c r="I792" s="12" t="n">
        <v>0.0001810871002694667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이지스밸류플러스리츠 (334890)</t>
        </is>
      </c>
      <c r="B793" t="inlineStr">
        <is>
          <t>부동산 임대 및 공급업</t>
        </is>
      </c>
      <c r="C793" s="7" t="n">
        <v>3580</v>
      </c>
      <c r="D793" s="5" t="n">
        <v>-15</v>
      </c>
      <c r="E793" s="13" t="n">
        <v>-0.0042</v>
      </c>
      <c r="F793" s="7" t="n">
        <v>248626285140</v>
      </c>
      <c r="G793" s="5" t="n">
        <v>-3580000</v>
      </c>
      <c r="H793" s="5" t="n">
        <v>-1000</v>
      </c>
      <c r="I793" s="6" t="n">
        <v>-1.439912114676099e-05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피델릭스 (032580)</t>
        </is>
      </c>
      <c r="B794" s="8" t="inlineStr">
        <is>
          <t>반도체 제조업</t>
        </is>
      </c>
      <c r="C794" s="9" t="n">
        <v>7500</v>
      </c>
      <c r="D794" s="10" t="n">
        <v>-410</v>
      </c>
      <c r="E794" s="11" t="n">
        <v>-0.0518</v>
      </c>
      <c r="F794" s="9" t="n">
        <v>248490480000</v>
      </c>
      <c r="G794" s="10" t="n">
        <v>-202500000</v>
      </c>
      <c r="H794" s="10" t="n">
        <v>-27000</v>
      </c>
      <c r="I794" s="12" t="n">
        <v>-0.0008149205555078006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진성티이씨 (036890)</t>
        </is>
      </c>
      <c r="B795" t="inlineStr">
        <is>
          <t>특수 목적용 기계 제조업</t>
        </is>
      </c>
      <c r="C795" s="7" t="n">
        <v>11270</v>
      </c>
      <c r="D795" s="5" t="n">
        <v>-100</v>
      </c>
      <c r="E795" s="13" t="n">
        <v>-0.008800000000000001</v>
      </c>
      <c r="F795" s="7" t="n">
        <v>248307661210</v>
      </c>
      <c r="G795" s="5" t="n">
        <v>-33810000</v>
      </c>
      <c r="H795" s="5" t="n">
        <v>-3000</v>
      </c>
      <c r="I795" s="6" t="n">
        <v>-0.0001361617270898703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키다리스튜디오 (020120)</t>
        </is>
      </c>
      <c r="B796" s="8" t="inlineStr">
        <is>
          <t>자료처리, 호스팅, 포털 및 기타 인터넷 정보매개 서비스업</t>
        </is>
      </c>
      <c r="C796" s="9" t="n">
        <v>6670</v>
      </c>
      <c r="D796" s="10" t="n">
        <v>-470</v>
      </c>
      <c r="E796" s="11" t="n">
        <v>-0.0658</v>
      </c>
      <c r="F796" s="9" t="n">
        <v>247215319220</v>
      </c>
      <c r="G796" s="10" t="n">
        <v>526930000</v>
      </c>
      <c r="H796" s="10" t="n">
        <v>79000</v>
      </c>
      <c r="I796" s="12" t="n">
        <v>0.002131461762412379</v>
      </c>
      <c r="J796" s="10" t="n">
        <v>-13340000</v>
      </c>
      <c r="K796" s="10" t="n">
        <v>-2000</v>
      </c>
      <c r="L796" s="12" t="n">
        <v>-5.396105727626275e-05</v>
      </c>
      <c r="M796" s="10" t="n"/>
      <c r="N796" s="10" t="n"/>
      <c r="O796" s="12" t="n"/>
    </row>
    <row r="797">
      <c r="A797" t="inlineStr">
        <is>
          <t>셀바스AI (108860)</t>
        </is>
      </c>
      <c r="B797" t="inlineStr">
        <is>
          <t>소프트웨어 개발 및 공급업</t>
        </is>
      </c>
      <c r="C797" s="7" t="n">
        <v>9140</v>
      </c>
      <c r="D797" s="5" t="n">
        <v>-250</v>
      </c>
      <c r="E797" s="13" t="n">
        <v>-0.0266</v>
      </c>
      <c r="F797" s="7" t="n">
        <v>246001180600</v>
      </c>
      <c r="G797" s="5" t="n">
        <v>-137100000</v>
      </c>
      <c r="H797" s="5" t="n">
        <v>-15000</v>
      </c>
      <c r="I797" s="6" t="n">
        <v>-0.00055731439851472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대명에너지 (389260)</t>
        </is>
      </c>
      <c r="B798" s="8" t="inlineStr">
        <is>
          <t>건물 건설업</t>
        </is>
      </c>
      <c r="C798" s="9" t="n">
        <v>13710</v>
      </c>
      <c r="D798" s="10" t="n">
        <v>-220</v>
      </c>
      <c r="E798" s="11" t="n">
        <v>-0.0158</v>
      </c>
      <c r="F798" s="9" t="n">
        <v>245632815750</v>
      </c>
      <c r="G798" s="10" t="n">
        <v>-13710000</v>
      </c>
      <c r="H798" s="10" t="n">
        <v>-1000</v>
      </c>
      <c r="I798" s="12" t="n">
        <v>-5.58150178677826e-05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리파인 (377450)</t>
        </is>
      </c>
      <c r="B799" t="inlineStr">
        <is>
          <t>기타 정보 서비스업</t>
        </is>
      </c>
      <c r="C799" s="7" t="n">
        <v>14160</v>
      </c>
      <c r="D799" s="5" t="n">
        <v>10</v>
      </c>
      <c r="E799" s="13" t="n">
        <v>0.0007000000000000001</v>
      </c>
      <c r="F799" s="7" t="n">
        <v>245392800000</v>
      </c>
      <c r="G799" s="5" t="n">
        <v>-28320000</v>
      </c>
      <c r="H799" s="5" t="n">
        <v>-2000</v>
      </c>
      <c r="I799" s="6" t="n">
        <v>-0.0001154068090017311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에어부산 (298690)</t>
        </is>
      </c>
      <c r="B800" s="8" t="inlineStr">
        <is>
          <t>항공 여객 운송업</t>
        </is>
      </c>
      <c r="C800" s="9" t="n">
        <v>1504</v>
      </c>
      <c r="D800" s="10" t="n">
        <v>7</v>
      </c>
      <c r="E800" s="11" t="n">
        <v>0.004699999999999999</v>
      </c>
      <c r="F800" s="9" t="n">
        <v>245023967488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KB스타리츠 (432320)</t>
        </is>
      </c>
      <c r="B801" t="inlineStr">
        <is>
          <t>부동산 임대 및 공급업</t>
        </is>
      </c>
      <c r="C801" s="7" t="n">
        <v>1621</v>
      </c>
      <c r="D801" s="5" t="n">
        <v>-21</v>
      </c>
      <c r="E801" s="13" t="n">
        <v>-0.0128</v>
      </c>
      <c r="F801" s="7" t="n">
        <v>244388905985</v>
      </c>
      <c r="G801" s="5" t="n">
        <v>-6484000</v>
      </c>
      <c r="H801" s="5" t="n">
        <v>-4000</v>
      </c>
      <c r="I801" s="6" t="n">
        <v>-2.653148257228162e-05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코스맥스비티아이 (044820)</t>
        </is>
      </c>
      <c r="B802" s="8" t="inlineStr">
        <is>
          <t>기타 금융업</t>
        </is>
      </c>
      <c r="C802" s="9" t="n">
        <v>25400</v>
      </c>
      <c r="D802" s="10" t="n">
        <v>1550</v>
      </c>
      <c r="E802" s="11" t="n">
        <v>0.065</v>
      </c>
      <c r="F802" s="9" t="n">
        <v>243939593400</v>
      </c>
      <c r="G802" s="10" t="n">
        <v>76200000</v>
      </c>
      <c r="H802" s="10" t="n">
        <v>3000</v>
      </c>
      <c r="I802" s="12" t="n">
        <v>0.0003123724153915885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케이티알파 (036030)</t>
        </is>
      </c>
      <c r="B803" t="inlineStr">
        <is>
          <t>상품 중개업</t>
        </is>
      </c>
      <c r="C803" s="7" t="n">
        <v>4975</v>
      </c>
      <c r="D803" s="5" t="n">
        <v>15</v>
      </c>
      <c r="E803" s="13" t="n">
        <v>0.003</v>
      </c>
      <c r="F803" s="7" t="n">
        <v>243870226475</v>
      </c>
      <c r="G803" s="5" t="n">
        <v>-24875000</v>
      </c>
      <c r="H803" s="5" t="n">
        <v>-5000</v>
      </c>
      <c r="I803" s="6" t="n">
        <v>-0.0001020009714164514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강원에너지 (114190)</t>
        </is>
      </c>
      <c r="B804" s="8" t="inlineStr">
        <is>
          <t>기타 전기장비 제조업</t>
        </is>
      </c>
      <c r="C804" s="9" t="n">
        <v>9320</v>
      </c>
      <c r="D804" s="10" t="n">
        <v>-300</v>
      </c>
      <c r="E804" s="11" t="n">
        <v>-0.0312</v>
      </c>
      <c r="F804" s="9" t="n">
        <v>243466714160</v>
      </c>
      <c r="G804" s="10" t="n">
        <v>-354160000</v>
      </c>
      <c r="H804" s="10" t="n">
        <v>-38000</v>
      </c>
      <c r="I804" s="12" t="n">
        <v>-0.001454654699809417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KPX케미칼 (025000)</t>
        </is>
      </c>
      <c r="B805" t="inlineStr">
        <is>
          <t>기초 화학물질 제조업</t>
        </is>
      </c>
      <c r="C805" s="7" t="n">
        <v>58600</v>
      </c>
      <c r="D805" s="5" t="n">
        <v>900</v>
      </c>
      <c r="E805" s="13" t="n">
        <v>0.0156</v>
      </c>
      <c r="F805" s="7" t="n">
        <v>242998671000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선진 (136490)</t>
        </is>
      </c>
      <c r="B806" s="8" t="inlineStr">
        <is>
          <t>동물용 사료 및 조제식품 제조업</t>
        </is>
      </c>
      <c r="C806" s="9" t="n">
        <v>10210</v>
      </c>
      <c r="D806" s="10" t="n">
        <v>160</v>
      </c>
      <c r="E806" s="11" t="n">
        <v>0.0159</v>
      </c>
      <c r="F806" s="9" t="n">
        <v>242789756840</v>
      </c>
      <c r="G806" s="10" t="n">
        <v>40840000</v>
      </c>
      <c r="H806" s="10" t="n">
        <v>4000</v>
      </c>
      <c r="I806" s="12" t="n">
        <v>0.0001682113798026241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케이프 (064820)</t>
        </is>
      </c>
      <c r="B807" t="inlineStr">
        <is>
          <t>선박 및 보트 건조업</t>
        </is>
      </c>
      <c r="C807" s="7" t="n">
        <v>7850</v>
      </c>
      <c r="D807" s="5" t="n">
        <v>-70</v>
      </c>
      <c r="E807" s="13" t="n">
        <v>-0.008800000000000001</v>
      </c>
      <c r="F807" s="7" t="n">
        <v>242252687750</v>
      </c>
      <c r="G807" s="5" t="n">
        <v>15700000</v>
      </c>
      <c r="H807" s="5" t="n">
        <v>2000</v>
      </c>
      <c r="I807" s="6" t="n">
        <v>6.480836248224453e-05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대한제당 (001790)</t>
        </is>
      </c>
      <c r="B808" s="8" t="inlineStr">
        <is>
          <t>곡물가공품, 전분 및 전분제품 제조업</t>
        </is>
      </c>
      <c r="C808" s="9" t="n">
        <v>2800</v>
      </c>
      <c r="D808" s="10" t="n">
        <v>20</v>
      </c>
      <c r="E808" s="11" t="n">
        <v>0.0072</v>
      </c>
      <c r="F808" s="9" t="n">
        <v>241477362000</v>
      </c>
      <c r="G808" s="10" t="n">
        <v>-8400000</v>
      </c>
      <c r="H808" s="10" t="n">
        <v>-3000</v>
      </c>
      <c r="I808" s="12" t="n">
        <v>-3.478586949280985e-05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지씨지놈 (340450)</t>
        </is>
      </c>
      <c r="B809" t="inlineStr">
        <is>
          <t>그외 기타 전문, 과학 및 기술 서비스업</t>
        </is>
      </c>
      <c r="C809" s="7" t="n">
        <v>10200</v>
      </c>
      <c r="D809" s="5" t="n">
        <v>0</v>
      </c>
      <c r="E809" s="13" t="n">
        <v>0</v>
      </c>
      <c r="F809" s="7" t="n">
        <v>241238088600</v>
      </c>
      <c r="G809" s="5" t="n">
        <v>-540600000</v>
      </c>
      <c r="H809" s="5" t="n">
        <v>-53000</v>
      </c>
      <c r="I809" s="6" t="n">
        <v>-0.002240939658978877</v>
      </c>
      <c r="J809" s="5" t="n">
        <v>81600000</v>
      </c>
      <c r="K809" s="5" t="n">
        <v>8000</v>
      </c>
      <c r="L809" s="6" t="n">
        <v>0.0003382550428647361</v>
      </c>
      <c r="M809" s="5" t="n"/>
      <c r="N809" s="5" t="n"/>
      <c r="O809" s="6" t="n"/>
    </row>
    <row r="810">
      <c r="A810" s="8" t="inlineStr">
        <is>
          <t>다올투자증권 (030210)</t>
        </is>
      </c>
      <c r="B810" s="8" t="inlineStr">
        <is>
          <t>금융 지원 서비스업</t>
        </is>
      </c>
      <c r="C810" s="9" t="n">
        <v>3955</v>
      </c>
      <c r="D810" s="10" t="n">
        <v>40</v>
      </c>
      <c r="E810" s="11" t="n">
        <v>0.0102</v>
      </c>
      <c r="F810" s="9" t="n">
        <v>240903424230</v>
      </c>
      <c r="G810" s="10" t="n">
        <v>-15820000</v>
      </c>
      <c r="H810" s="10" t="n">
        <v>-4000</v>
      </c>
      <c r="I810" s="12" t="n">
        <v>-6.56694692097694e-05</v>
      </c>
      <c r="J810" s="10" t="n">
        <v>27685000</v>
      </c>
      <c r="K810" s="10" t="n">
        <v>7000</v>
      </c>
      <c r="L810" s="12" t="n">
        <v>0.0001149215711170964</v>
      </c>
      <c r="M810" s="10" t="n"/>
      <c r="N810" s="10" t="n"/>
      <c r="O810" s="12" t="n"/>
    </row>
    <row r="811">
      <c r="A811" t="inlineStr">
        <is>
          <t>에스엠벡셀 (010580)</t>
        </is>
      </c>
      <c r="B811" t="inlineStr">
        <is>
          <t>자동차 신품 부품 제조업</t>
        </is>
      </c>
      <c r="C811" s="7" t="n">
        <v>2165</v>
      </c>
      <c r="D811" s="5" t="n">
        <v>-45</v>
      </c>
      <c r="E811" s="13" t="n">
        <v>-0.0204</v>
      </c>
      <c r="F811" s="7" t="n">
        <v>240860060400</v>
      </c>
      <c r="G811" s="5" t="n">
        <v>-17320000</v>
      </c>
      <c r="H811" s="5" t="n">
        <v>-8000</v>
      </c>
      <c r="I811" s="6" t="n">
        <v>-7.19089747434108e-05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지씨셀 (144510)</t>
        </is>
      </c>
      <c r="B812" s="8" t="inlineStr">
        <is>
          <t>그외 기타 전문, 과학 및 기술 서비스업</t>
        </is>
      </c>
      <c r="C812" s="9" t="n">
        <v>15210</v>
      </c>
      <c r="D812" s="10" t="n">
        <v>360</v>
      </c>
      <c r="E812" s="11" t="n">
        <v>0.0242</v>
      </c>
      <c r="F812" s="9" t="n">
        <v>240323232240</v>
      </c>
      <c r="G812" s="10" t="n">
        <v>15210000</v>
      </c>
      <c r="H812" s="10" t="n">
        <v>1000</v>
      </c>
      <c r="I812" s="12" t="n">
        <v>6.328976128620997e-05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사조산업 (007160)</t>
        </is>
      </c>
      <c r="B813" t="inlineStr">
        <is>
          <t>수산물 가공 및 저장 처리업</t>
        </is>
      </c>
      <c r="C813" s="7" t="n">
        <v>47950</v>
      </c>
      <c r="D813" s="5" t="n">
        <v>-300</v>
      </c>
      <c r="E813" s="13" t="n">
        <v>-0.0062</v>
      </c>
      <c r="F813" s="7" t="n">
        <v>239750000000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세보엠이씨 (011560)</t>
        </is>
      </c>
      <c r="B814" s="8" t="inlineStr">
        <is>
          <t>건물설비 설치 공사업</t>
        </is>
      </c>
      <c r="C814" s="9" t="n">
        <v>23750</v>
      </c>
      <c r="D814" s="10" t="n">
        <v>-600</v>
      </c>
      <c r="E814" s="11" t="n">
        <v>-0.0246</v>
      </c>
      <c r="F814" s="9" t="n">
        <v>239515710000</v>
      </c>
      <c r="G814" s="10" t="n">
        <v>-261250000</v>
      </c>
      <c r="H814" s="10" t="n">
        <v>-11000</v>
      </c>
      <c r="I814" s="12" t="n">
        <v>-0.001090742648989496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아스트 (067390)</t>
        </is>
      </c>
      <c r="B815" t="inlineStr">
        <is>
          <t>항공기,우주선 및 부품 제조업</t>
        </is>
      </c>
      <c r="C815" s="7" t="n">
        <v>5680</v>
      </c>
      <c r="D815" s="5" t="n">
        <v>-80</v>
      </c>
      <c r="E815" s="13" t="n">
        <v>-0.0139</v>
      </c>
      <c r="F815" s="7" t="n">
        <v>239217499760</v>
      </c>
      <c r="G815" s="5" t="n">
        <v>0</v>
      </c>
      <c r="H815" s="5" t="n">
        <v>0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세나테크놀로지 (061090)</t>
        </is>
      </c>
      <c r="B816" s="8" t="inlineStr">
        <is>
          <t>통신 및 방송 장비 제조업</t>
        </is>
      </c>
      <c r="C816" s="9" t="n">
        <v>43650</v>
      </c>
      <c r="D816" s="10" t="n">
        <v>1550</v>
      </c>
      <c r="E816" s="11" t="n">
        <v>0.0368</v>
      </c>
      <c r="F816" s="9" t="n">
        <v>238658557500</v>
      </c>
      <c r="G816" s="10" t="n">
        <v>130950000</v>
      </c>
      <c r="H816" s="10" t="n">
        <v>3000</v>
      </c>
      <c r="I816" s="12" t="n">
        <v>0.0005486918272352334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38200</v>
      </c>
      <c r="D817" s="5" t="n">
        <v>2000</v>
      </c>
      <c r="E817" s="13" t="n">
        <v>0.0552</v>
      </c>
      <c r="F817" s="7" t="n">
        <v>238602930000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남양유업 (003920)</t>
        </is>
      </c>
      <c r="B818" s="8" t="inlineStr">
        <is>
          <t>동·식물성 유지 및 낙농제품 제조업</t>
        </is>
      </c>
      <c r="C818" s="9" t="n">
        <v>41900</v>
      </c>
      <c r="D818" s="10" t="n">
        <v>50</v>
      </c>
      <c r="E818" s="11" t="n">
        <v>0.0012</v>
      </c>
      <c r="F818" s="9" t="n">
        <v>237717429300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아이스크림미디어 (461300)</t>
        </is>
      </c>
      <c r="B819" t="inlineStr">
        <is>
          <t>소프트웨어 개발 및 공급업</t>
        </is>
      </c>
      <c r="C819" s="7" t="n">
        <v>17810</v>
      </c>
      <c r="D819" s="5" t="n">
        <v>170</v>
      </c>
      <c r="E819" s="13" t="n">
        <v>0.009599999999999999</v>
      </c>
      <c r="F819" s="7" t="n">
        <v>237477346730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20400</v>
      </c>
      <c r="D820" s="10" t="n">
        <v>200</v>
      </c>
      <c r="E820" s="11" t="n">
        <v>0.009899999999999999</v>
      </c>
      <c r="F820" s="9" t="n">
        <v>236009905200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바이오플러스 (099430)</t>
        </is>
      </c>
      <c r="B821" t="inlineStr">
        <is>
          <t>기초 의약물질 제조업</t>
        </is>
      </c>
      <c r="C821" s="7" t="n">
        <v>3825</v>
      </c>
      <c r="D821" s="5" t="n">
        <v>40</v>
      </c>
      <c r="E821" s="13" t="n">
        <v>0.0106</v>
      </c>
      <c r="F821" s="7" t="n">
        <v>235775761650</v>
      </c>
      <c r="G821" s="5" t="n">
        <v>22950000</v>
      </c>
      <c r="H821" s="5" t="n">
        <v>6000</v>
      </c>
      <c r="I821" s="6" t="n">
        <v>9.733824986670337e-05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콜마비앤에이치 (200130)</t>
        </is>
      </c>
      <c r="B822" s="8" t="inlineStr">
        <is>
          <t>기초 의약물질 제조업</t>
        </is>
      </c>
      <c r="C822" s="9" t="n">
        <v>8170</v>
      </c>
      <c r="D822" s="10" t="n">
        <v>100</v>
      </c>
      <c r="E822" s="11" t="n">
        <v>0.0124</v>
      </c>
      <c r="F822" s="9" t="n">
        <v>235096308860</v>
      </c>
      <c r="G822" s="10" t="n">
        <v>40850000</v>
      </c>
      <c r="H822" s="10" t="n">
        <v>5000</v>
      </c>
      <c r="I822" s="12" t="n">
        <v>0.0001737585766364635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신한서부티엔디리츠 (404990)</t>
        </is>
      </c>
      <c r="B823" t="inlineStr">
        <is>
          <t>부동산 임대 및 공급업</t>
        </is>
      </c>
      <c r="C823" s="7" t="n">
        <v>3800</v>
      </c>
      <c r="D823" s="5" t="n">
        <v>-80</v>
      </c>
      <c r="E823" s="13" t="n">
        <v>-0.0206</v>
      </c>
      <c r="F823" s="7" t="n">
        <v>234185868000</v>
      </c>
      <c r="G823" s="5" t="n">
        <v>-3800000</v>
      </c>
      <c r="H823" s="5" t="n">
        <v>-1000</v>
      </c>
      <c r="I823" s="6" t="n">
        <v>-1.622642746316358e-05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신흥에스이씨 (243840)</t>
        </is>
      </c>
      <c r="B824" s="8" t="inlineStr">
        <is>
          <t>일차전지 및 이차전지 제조업</t>
        </is>
      </c>
      <c r="C824" s="9" t="n">
        <v>6070</v>
      </c>
      <c r="D824" s="10" t="n">
        <v>-160</v>
      </c>
      <c r="E824" s="11" t="n">
        <v>-0.0257</v>
      </c>
      <c r="F824" s="9" t="n">
        <v>234048486450</v>
      </c>
      <c r="G824" s="10" t="n">
        <v>12140000</v>
      </c>
      <c r="H824" s="10" t="n">
        <v>2000</v>
      </c>
      <c r="I824" s="12" t="n">
        <v>5.186959413469004e-05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LS네트웍스 (000680)</t>
        </is>
      </c>
      <c r="B825" t="inlineStr">
        <is>
          <t>상품 종합 도매업</t>
        </is>
      </c>
      <c r="C825" s="7" t="n">
        <v>2970</v>
      </c>
      <c r="D825" s="5" t="n">
        <v>15</v>
      </c>
      <c r="E825" s="13" t="n">
        <v>0.0051</v>
      </c>
      <c r="F825" s="7" t="n">
        <v>234044957520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코오롱글로벌 (003070)</t>
        </is>
      </c>
      <c r="B826" s="8" t="inlineStr">
        <is>
          <t>토목 건설업</t>
        </is>
      </c>
      <c r="C826" s="9" t="n">
        <v>9180</v>
      </c>
      <c r="D826" s="10" t="n">
        <v>-20</v>
      </c>
      <c r="E826" s="11" t="n">
        <v>-0.0022</v>
      </c>
      <c r="F826" s="9" t="n">
        <v>233391943620</v>
      </c>
      <c r="G826" s="10" t="n">
        <v>9180000</v>
      </c>
      <c r="H826" s="10" t="n">
        <v>1000</v>
      </c>
      <c r="I826" s="12" t="n">
        <v>3.933297721255765e-05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제이알글로벌리츠 (348950)</t>
        </is>
      </c>
      <c r="B827" t="inlineStr">
        <is>
          <t>부동산 임대 및 공급업</t>
        </is>
      </c>
      <c r="C827" s="7" t="n">
        <v>1182</v>
      </c>
      <c r="D827" s="5" t="n">
        <v>0</v>
      </c>
      <c r="E827" s="13" t="n">
        <v>0</v>
      </c>
      <c r="F827" s="7" t="n">
        <v>233298432000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아스테라시스 (450950)</t>
        </is>
      </c>
      <c r="B828" s="8" t="inlineStr">
        <is>
          <t>의료용 기기 제조업</t>
        </is>
      </c>
      <c r="C828" s="9" t="n">
        <v>6190</v>
      </c>
      <c r="D828" s="10" t="n">
        <v>-190</v>
      </c>
      <c r="E828" s="11" t="n">
        <v>-0.0298</v>
      </c>
      <c r="F828" s="9" t="n">
        <v>232914794480</v>
      </c>
      <c r="G828" s="10" t="n">
        <v>-86660000</v>
      </c>
      <c r="H828" s="10" t="n">
        <v>-14000</v>
      </c>
      <c r="I828" s="12" t="n">
        <v>-0.0003720673913972492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19400</v>
      </c>
      <c r="D829" s="5" t="n">
        <v>-60</v>
      </c>
      <c r="E829" s="13" t="n">
        <v>-0.0031</v>
      </c>
      <c r="F829" s="7" t="n">
        <v>232405501000</v>
      </c>
      <c r="G829" s="5" t="n">
        <v>-19400000</v>
      </c>
      <c r="H829" s="5" t="n">
        <v>-1000</v>
      </c>
      <c r="I829" s="6" t="n">
        <v>-8.347478831837117e-05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슈어소프트테크 (298830)</t>
        </is>
      </c>
      <c r="B830" s="8" t="inlineStr">
        <is>
          <t>소프트웨어 개발 및 공급업</t>
        </is>
      </c>
      <c r="C830" s="9" t="n">
        <v>4340</v>
      </c>
      <c r="D830" s="10" t="n">
        <v>-110</v>
      </c>
      <c r="E830" s="11" t="n">
        <v>-0.0247</v>
      </c>
      <c r="F830" s="9" t="n">
        <v>232009885660</v>
      </c>
      <c r="G830" s="10" t="n">
        <v>-43400000</v>
      </c>
      <c r="H830" s="10" t="n">
        <v>-10000</v>
      </c>
      <c r="I830" s="12" t="n">
        <v>-0.0001870609947353741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HEM파마 (376270)</t>
        </is>
      </c>
      <c r="B831" t="inlineStr">
        <is>
          <t>자연과학 및 공학 연구개발업</t>
        </is>
      </c>
      <c r="C831" s="7" t="n">
        <v>32100</v>
      </c>
      <c r="D831" s="5" t="n">
        <v>-1500</v>
      </c>
      <c r="E831" s="13" t="n">
        <v>-0.0446</v>
      </c>
      <c r="F831" s="7" t="n">
        <v>231734618700</v>
      </c>
      <c r="G831" s="5" t="n">
        <v>-96300000</v>
      </c>
      <c r="H831" s="5" t="n">
        <v>-3000</v>
      </c>
      <c r="I831" s="6" t="n">
        <v>-0.000415561561497501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엘오티베큠 (083310)</t>
        </is>
      </c>
      <c r="B832" s="8" t="inlineStr">
        <is>
          <t>특수 목적용 기계 제조업</t>
        </is>
      </c>
      <c r="C832" s="9" t="n">
        <v>12980</v>
      </c>
      <c r="D832" s="10" t="n">
        <v>-330</v>
      </c>
      <c r="E832" s="11" t="n">
        <v>-0.0248</v>
      </c>
      <c r="F832" s="9" t="n">
        <v>231174228340</v>
      </c>
      <c r="G832" s="10" t="n">
        <v>90860000</v>
      </c>
      <c r="H832" s="10" t="n">
        <v>7000</v>
      </c>
      <c r="I832" s="12" t="n">
        <v>0.0003930368910602243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한농화성 (011500)</t>
        </is>
      </c>
      <c r="B833" t="inlineStr">
        <is>
          <t>기타 화학제품 제조업</t>
        </is>
      </c>
      <c r="C833" s="7" t="n">
        <v>14780</v>
      </c>
      <c r="D833" s="5" t="n">
        <v>-390</v>
      </c>
      <c r="E833" s="13" t="n">
        <v>-0.0257</v>
      </c>
      <c r="F833" s="7" t="n">
        <v>231115480760</v>
      </c>
      <c r="G833" s="5" t="n">
        <v>-29560000</v>
      </c>
      <c r="H833" s="5" t="n">
        <v>-2000</v>
      </c>
      <c r="I833" s="6" t="n">
        <v>-0.0001279014279043313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에프앤가이드 (064850)</t>
        </is>
      </c>
      <c r="B834" s="8" t="inlineStr">
        <is>
          <t>기타 정보 서비스업</t>
        </is>
      </c>
      <c r="C834" s="9" t="n">
        <v>20250</v>
      </c>
      <c r="D834" s="10" t="n">
        <v>-100</v>
      </c>
      <c r="E834" s="11" t="n">
        <v>-0.0049</v>
      </c>
      <c r="F834" s="9" t="n">
        <v>231059223000</v>
      </c>
      <c r="G834" s="10" t="n">
        <v>60750000</v>
      </c>
      <c r="H834" s="10" t="n">
        <v>3000</v>
      </c>
      <c r="I834" s="12" t="n">
        <v>0.0002629196065460672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DS단석 (017860)</t>
        </is>
      </c>
      <c r="B835" t="inlineStr">
        <is>
          <t>기타 화학제품 제조업</t>
        </is>
      </c>
      <c r="C835" s="7" t="n">
        <v>13060</v>
      </c>
      <c r="D835" s="5" t="n">
        <v>100</v>
      </c>
      <c r="E835" s="13" t="n">
        <v>0.0077</v>
      </c>
      <c r="F835" s="7" t="n">
        <v>230556460040</v>
      </c>
      <c r="G835" s="5" t="n">
        <v>-78360000</v>
      </c>
      <c r="H835" s="5" t="n">
        <v>-6000</v>
      </c>
      <c r="I835" s="6" t="n">
        <v>-0.0003398733654498558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PKC (001340)</t>
        </is>
      </c>
      <c r="B836" s="8" t="inlineStr">
        <is>
          <t>기초 화학물질 제조업</t>
        </is>
      </c>
      <c r="C836" s="9" t="n">
        <v>5120</v>
      </c>
      <c r="D836" s="10" t="n">
        <v>-140</v>
      </c>
      <c r="E836" s="11" t="n">
        <v>-0.0266</v>
      </c>
      <c r="F836" s="9" t="n">
        <v>230543815680</v>
      </c>
      <c r="G836" s="10" t="n">
        <v>-15360000</v>
      </c>
      <c r="H836" s="10" t="n">
        <v>-3000</v>
      </c>
      <c r="I836" s="12" t="n">
        <v>-6.66250792921725e-05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코스모로보틱스 (439960)</t>
        </is>
      </c>
      <c r="B837" t="inlineStr">
        <is>
          <t>의료용 기기 제조업</t>
        </is>
      </c>
      <c r="C837" s="7" t="n">
        <v>7100</v>
      </c>
      <c r="D837" s="5" t="n">
        <v>-600</v>
      </c>
      <c r="E837" s="13" t="n">
        <v>-0.0779</v>
      </c>
      <c r="F837" s="7" t="n">
        <v>230399444600</v>
      </c>
      <c r="G837" s="5" t="n">
        <v>-78100000</v>
      </c>
      <c r="H837" s="5" t="n">
        <v>-11000</v>
      </c>
      <c r="I837" s="6" t="n">
        <v>-0.0003389765115779276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대성산업 (128820)</t>
        </is>
      </c>
      <c r="B838" s="8" t="inlineStr">
        <is>
          <t>연료 소매업</t>
        </is>
      </c>
      <c r="C838" s="9" t="n">
        <v>5080</v>
      </c>
      <c r="D838" s="10" t="n">
        <v>860</v>
      </c>
      <c r="E838" s="11" t="n">
        <v>0.2038</v>
      </c>
      <c r="F838" s="9" t="n">
        <v>229796228240</v>
      </c>
      <c r="G838" s="10" t="n">
        <v>-985520000</v>
      </c>
      <c r="H838" s="10" t="n">
        <v>-194000</v>
      </c>
      <c r="I838" s="12" t="n">
        <v>-0.004288669172457954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피에이치에이 (043370)</t>
        </is>
      </c>
      <c r="B839" t="inlineStr">
        <is>
          <t>자동차 신품 부품 제조업</t>
        </is>
      </c>
      <c r="C839" s="7" t="n">
        <v>10930</v>
      </c>
      <c r="D839" s="5" t="n">
        <v>-270</v>
      </c>
      <c r="E839" s="13" t="n">
        <v>-0.0241</v>
      </c>
      <c r="F839" s="7" t="n">
        <v>229530000000</v>
      </c>
      <c r="G839" s="5" t="n">
        <v>-21860000</v>
      </c>
      <c r="H839" s="5" t="n">
        <v>-2000</v>
      </c>
      <c r="I839" s="6" t="n">
        <v>-9.523809523809524e-05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엘브이엠씨홀딩스 (900140)</t>
        </is>
      </c>
      <c r="B840" s="8" t="inlineStr">
        <is>
          <t>자동차 판매업</t>
        </is>
      </c>
      <c r="C840" s="9" t="n">
        <v>1179</v>
      </c>
      <c r="D840" s="10" t="n">
        <v>-9</v>
      </c>
      <c r="E840" s="11" t="n">
        <v>-0.0076</v>
      </c>
      <c r="F840" s="9" t="n">
        <v>227830469328</v>
      </c>
      <c r="G840" s="10" t="n">
        <v>15327000</v>
      </c>
      <c r="H840" s="10" t="n">
        <v>13000</v>
      </c>
      <c r="I840" s="12" t="n">
        <v>6.727370594990183e-05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삼부토건 (001470)</t>
        </is>
      </c>
      <c r="B841" t="inlineStr">
        <is>
          <t>토목 건설업</t>
        </is>
      </c>
      <c r="C841" s="7" t="n">
        <v>5820</v>
      </c>
      <c r="D841" s="5" t="n">
        <v>0</v>
      </c>
      <c r="E841" s="13" t="n">
        <v>0</v>
      </c>
      <c r="F841" s="7" t="n">
        <v>227794235460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바이오니아 (064550)</t>
        </is>
      </c>
      <c r="B842" s="8" t="inlineStr">
        <is>
          <t>의료용품 및 기타 의약 관련제품 제조업</t>
        </is>
      </c>
      <c r="C842" s="9" t="n">
        <v>8820</v>
      </c>
      <c r="D842" s="10" t="n">
        <v>-40</v>
      </c>
      <c r="E842" s="11" t="n">
        <v>-0.004500000000000001</v>
      </c>
      <c r="F842" s="9" t="n">
        <v>227646766620</v>
      </c>
      <c r="G842" s="10" t="n">
        <v>-414540000</v>
      </c>
      <c r="H842" s="10" t="n">
        <v>-47000</v>
      </c>
      <c r="I842" s="12" t="n">
        <v>-0.001820979081560917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DXVX (180400)</t>
        </is>
      </c>
      <c r="B843" t="inlineStr">
        <is>
          <t>기타 과학기술 서비스업</t>
        </is>
      </c>
      <c r="C843" s="7" t="n">
        <v>2305</v>
      </c>
      <c r="D843" s="5" t="n">
        <v>-35</v>
      </c>
      <c r="E843" s="13" t="n">
        <v>-0.015</v>
      </c>
      <c r="F843" s="7" t="n">
        <v>226879840760</v>
      </c>
      <c r="G843" s="5" t="n">
        <v>2305000</v>
      </c>
      <c r="H843" s="5" t="n">
        <v>1000</v>
      </c>
      <c r="I843" s="6" t="n">
        <v>1.015956284295128e-05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한국비엔씨 (256840)</t>
        </is>
      </c>
      <c r="B844" s="8" t="inlineStr">
        <is>
          <t>기초 의약물질 제조업</t>
        </is>
      </c>
      <c r="C844" s="9" t="n">
        <v>3305</v>
      </c>
      <c r="D844" s="10" t="n">
        <v>115</v>
      </c>
      <c r="E844" s="11" t="n">
        <v>0.0361</v>
      </c>
      <c r="F844" s="9" t="n">
        <v>226045098230</v>
      </c>
      <c r="G844" s="10" t="n">
        <v>-152030000</v>
      </c>
      <c r="H844" s="10" t="n">
        <v>-46000</v>
      </c>
      <c r="I844" s="12" t="n">
        <v>-0.0006725649049257863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이노스페이스 (462350)</t>
        </is>
      </c>
      <c r="B845" t="inlineStr">
        <is>
          <t>항공기,우주선 및 부품 제조업</t>
        </is>
      </c>
      <c r="C845" s="7" t="n">
        <v>6670</v>
      </c>
      <c r="D845" s="5" t="n">
        <v>320</v>
      </c>
      <c r="E845" s="13" t="n">
        <v>0.0504</v>
      </c>
      <c r="F845" s="7" t="n">
        <v>225990085240</v>
      </c>
      <c r="G845" s="5" t="n">
        <v>-153410000</v>
      </c>
      <c r="H845" s="5" t="n">
        <v>-23000</v>
      </c>
      <c r="I845" s="6" t="n">
        <v>-0.0006788350906504574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미원화학 (134380)</t>
        </is>
      </c>
      <c r="B846" s="8" t="inlineStr">
        <is>
          <t>기타 화학제품 제조업</t>
        </is>
      </c>
      <c r="C846" s="9" t="n">
        <v>10260</v>
      </c>
      <c r="D846" s="10" t="n">
        <v>-70</v>
      </c>
      <c r="E846" s="11" t="n">
        <v>-0.0068</v>
      </c>
      <c r="F846" s="9" t="n">
        <v>225644896800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대화제약 (067080)</t>
        </is>
      </c>
      <c r="B847" t="inlineStr">
        <is>
          <t>의약품 제조업</t>
        </is>
      </c>
      <c r="C847" s="7" t="n">
        <v>12120</v>
      </c>
      <c r="D847" s="5" t="n">
        <v>60</v>
      </c>
      <c r="E847" s="13" t="n">
        <v>0.005</v>
      </c>
      <c r="F847" s="7" t="n">
        <v>225633798000</v>
      </c>
      <c r="G847" s="5" t="n">
        <v>-24240000</v>
      </c>
      <c r="H847" s="5" t="n">
        <v>-2000</v>
      </c>
      <c r="I847" s="6" t="n">
        <v>-0.0001074307139039516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제테마 (216080)</t>
        </is>
      </c>
      <c r="B848" s="8" t="inlineStr">
        <is>
          <t>의료용품 및 기타 의약 관련제품 제조업</t>
        </is>
      </c>
      <c r="C848" s="9" t="n">
        <v>6050</v>
      </c>
      <c r="D848" s="10" t="n">
        <v>-80</v>
      </c>
      <c r="E848" s="11" t="n">
        <v>-0.0131</v>
      </c>
      <c r="F848" s="9" t="n">
        <v>225586948950</v>
      </c>
      <c r="G848" s="10" t="n">
        <v>-30250000</v>
      </c>
      <c r="H848" s="10" t="n">
        <v>-5000</v>
      </c>
      <c r="I848" s="12" t="n">
        <v>-0.0001340946368608617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갤럭시아머니트리 (094480)</t>
        </is>
      </c>
      <c r="B849" t="inlineStr">
        <is>
          <t>소프트웨어 개발 및 공급업</t>
        </is>
      </c>
      <c r="C849" s="7" t="n">
        <v>5740</v>
      </c>
      <c r="D849" s="5" t="n">
        <v>-130</v>
      </c>
      <c r="E849" s="13" t="n">
        <v>-0.0221</v>
      </c>
      <c r="F849" s="7" t="n">
        <v>225179270120</v>
      </c>
      <c r="G849" s="5" t="n">
        <v>86100000</v>
      </c>
      <c r="H849" s="5" t="n">
        <v>15000</v>
      </c>
      <c r="I849" s="6" t="n">
        <v>0.0003823620174011425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HB테크놀러지 (078150)</t>
        </is>
      </c>
      <c r="B850" s="8" t="inlineStr">
        <is>
          <t>특수 목적용 기계 제조업</t>
        </is>
      </c>
      <c r="C850" s="9" t="n">
        <v>2370</v>
      </c>
      <c r="D850" s="10" t="n">
        <v>-50</v>
      </c>
      <c r="E850" s="11" t="n">
        <v>-0.0207</v>
      </c>
      <c r="F850" s="9" t="n">
        <v>224964661260</v>
      </c>
      <c r="G850" s="10" t="n">
        <v>-253590000</v>
      </c>
      <c r="H850" s="10" t="n">
        <v>-107000</v>
      </c>
      <c r="I850" s="12" t="n">
        <v>-0.001127243712766587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디아이씨 (092200)</t>
        </is>
      </c>
      <c r="B851" t="inlineStr">
        <is>
          <t>자동차 신품 부품 제조업</t>
        </is>
      </c>
      <c r="C851" s="7" t="n">
        <v>5780</v>
      </c>
      <c r="D851" s="5" t="n">
        <v>-90</v>
      </c>
      <c r="E851" s="13" t="n">
        <v>-0.0153</v>
      </c>
      <c r="F851" s="7" t="n">
        <v>224775928820</v>
      </c>
      <c r="G851" s="5" t="n">
        <v>-46240000</v>
      </c>
      <c r="H851" s="5" t="n">
        <v>-8000</v>
      </c>
      <c r="I851" s="6" t="n">
        <v>-0.0002057159778751437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12400</v>
      </c>
      <c r="D852" s="10" t="n">
        <v>440</v>
      </c>
      <c r="E852" s="11" t="n">
        <v>0.0368</v>
      </c>
      <c r="F852" s="9" t="n">
        <v>224084777200</v>
      </c>
      <c r="G852" s="10" t="n">
        <v>310000000</v>
      </c>
      <c r="H852" s="10" t="n">
        <v>25000</v>
      </c>
      <c r="I852" s="12" t="n">
        <v>0.001383404994634325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골프존 (215000)</t>
        </is>
      </c>
      <c r="B853" t="inlineStr">
        <is>
          <t>소프트웨어 개발 및 공급업</t>
        </is>
      </c>
      <c r="C853" s="7" t="n">
        <v>35700</v>
      </c>
      <c r="D853" s="5" t="n">
        <v>-200</v>
      </c>
      <c r="E853" s="13" t="n">
        <v>-0.005600000000000001</v>
      </c>
      <c r="F853" s="7" t="n">
        <v>224032315500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피아이이 (452450)</t>
        </is>
      </c>
      <c r="B854" s="8" t="inlineStr">
        <is>
          <t>특수 목적용 기계 제조업</t>
        </is>
      </c>
      <c r="C854" s="9" t="n">
        <v>6210</v>
      </c>
      <c r="D854" s="10" t="n">
        <v>360</v>
      </c>
      <c r="E854" s="11" t="n">
        <v>0.06150000000000001</v>
      </c>
      <c r="F854" s="9" t="n">
        <v>223736985000</v>
      </c>
      <c r="G854" s="10" t="n">
        <v>-310500000</v>
      </c>
      <c r="H854" s="10" t="n">
        <v>-50000</v>
      </c>
      <c r="I854" s="12" t="n">
        <v>-0.001387790221630099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3975</v>
      </c>
      <c r="D855" s="5" t="n">
        <v>-50</v>
      </c>
      <c r="E855" s="13" t="n">
        <v>-0.0124</v>
      </c>
      <c r="F855" s="7" t="n">
        <v>223347598125</v>
      </c>
      <c r="G855" s="5" t="n">
        <v>43725000</v>
      </c>
      <c r="H855" s="5" t="n">
        <v>11000</v>
      </c>
      <c r="I855" s="6" t="n">
        <v>0.0001957710777598272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큐라클 (365270)</t>
        </is>
      </c>
      <c r="B856" s="8" t="inlineStr">
        <is>
          <t>자연과학 및 공학 연구개발업</t>
        </is>
      </c>
      <c r="C856" s="9" t="n">
        <v>10080</v>
      </c>
      <c r="D856" s="10" t="n">
        <v>-40</v>
      </c>
      <c r="E856" s="11" t="n">
        <v>-0.004</v>
      </c>
      <c r="F856" s="9" t="n">
        <v>223342479360</v>
      </c>
      <c r="G856" s="10" t="n">
        <v>-30240000</v>
      </c>
      <c r="H856" s="10" t="n">
        <v>-3000</v>
      </c>
      <c r="I856" s="12" t="n">
        <v>-0.000135397440230154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경방 (000050)</t>
        </is>
      </c>
      <c r="B857" t="inlineStr">
        <is>
          <t>종합 소매업</t>
        </is>
      </c>
      <c r="C857" s="7" t="n">
        <v>8140</v>
      </c>
      <c r="D857" s="5" t="n">
        <v>180</v>
      </c>
      <c r="E857" s="13" t="n">
        <v>0.0226</v>
      </c>
      <c r="F857" s="7" t="n">
        <v>223160297800</v>
      </c>
      <c r="G857" s="5" t="n">
        <v>-252340000</v>
      </c>
      <c r="H857" s="5" t="n">
        <v>-31000</v>
      </c>
      <c r="I857" s="6" t="n">
        <v>-0.001130756691435102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흥국화재 (000540)</t>
        </is>
      </c>
      <c r="B858" s="8" t="inlineStr">
        <is>
          <t>보험업</t>
        </is>
      </c>
      <c r="C858" s="9" t="n">
        <v>3465</v>
      </c>
      <c r="D858" s="10" t="n">
        <v>-15</v>
      </c>
      <c r="E858" s="11" t="n">
        <v>-0.0043</v>
      </c>
      <c r="F858" s="9" t="n">
        <v>222600764925</v>
      </c>
      <c r="G858" s="10" t="n">
        <v>-3465000</v>
      </c>
      <c r="H858" s="10" t="n">
        <v>-1000</v>
      </c>
      <c r="I858" s="12" t="n">
        <v>-1.556598424613432e-05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서호전기 (065710)</t>
        </is>
      </c>
      <c r="B859" t="inlineStr">
        <is>
          <t>전동기, 발전기 및 전기 변환 · 공급 · 제어 장치 제조업</t>
        </is>
      </c>
      <c r="C859" s="7" t="n">
        <v>43200</v>
      </c>
      <c r="D859" s="5" t="n">
        <v>50</v>
      </c>
      <c r="E859" s="13" t="n">
        <v>0.0012</v>
      </c>
      <c r="F859" s="7" t="n">
        <v>222480000000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범한퓨얼셀 (382900)</t>
        </is>
      </c>
      <c r="B860" s="8" t="inlineStr">
        <is>
          <t>전동기, 발전기 및 전기 변환 · 공급 · 제어 장치 제조업</t>
        </is>
      </c>
      <c r="C860" s="9" t="n">
        <v>25350</v>
      </c>
      <c r="D860" s="10" t="n">
        <v>0</v>
      </c>
      <c r="E860" s="11" t="n">
        <v>0</v>
      </c>
      <c r="F860" s="9" t="n">
        <v>222091350000</v>
      </c>
      <c r="G860" s="10" t="n">
        <v>-202800000</v>
      </c>
      <c r="H860" s="10" t="n">
        <v>-8000</v>
      </c>
      <c r="I860" s="12" t="n">
        <v>-0.0009131377696609977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1405</v>
      </c>
      <c r="D861" s="5" t="n">
        <v>-1</v>
      </c>
      <c r="E861" s="13" t="n">
        <v>-0.0007000000000000001</v>
      </c>
      <c r="F861" s="7" t="n">
        <v>221715727140</v>
      </c>
      <c r="G861" s="5" t="n">
        <v>-8430000</v>
      </c>
      <c r="H861" s="5" t="n">
        <v>-6000</v>
      </c>
      <c r="I861" s="6" t="n">
        <v>-3.802166002719765e-05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DSC인베스트먼트 (241520)</t>
        </is>
      </c>
      <c r="B862" s="8" t="inlineStr">
        <is>
          <t>신탁업 및 집합투자업</t>
        </is>
      </c>
      <c r="C862" s="9" t="n">
        <v>8330</v>
      </c>
      <c r="D862" s="10" t="n">
        <v>-160</v>
      </c>
      <c r="E862" s="11" t="n">
        <v>-0.0188</v>
      </c>
      <c r="F862" s="9" t="n">
        <v>221578000000</v>
      </c>
      <c r="G862" s="10" t="n">
        <v>-16660000</v>
      </c>
      <c r="H862" s="10" t="n">
        <v>-2000</v>
      </c>
      <c r="I862" s="12" t="n">
        <v>-7.518796992481203e-05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미래나노텍 (095500)</t>
        </is>
      </c>
      <c r="B863" t="inlineStr">
        <is>
          <t>플라스틱제품 제조업</t>
        </is>
      </c>
      <c r="C863" s="7" t="n">
        <v>7140</v>
      </c>
      <c r="D863" s="5" t="n">
        <v>-100</v>
      </c>
      <c r="E863" s="13" t="n">
        <v>-0.0138</v>
      </c>
      <c r="F863" s="7" t="n">
        <v>221411392860</v>
      </c>
      <c r="G863" s="5" t="n">
        <v>57120000</v>
      </c>
      <c r="H863" s="5" t="n">
        <v>8000</v>
      </c>
      <c r="I863" s="6" t="n">
        <v>0.0002579813046753081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미래산업 (025560)</t>
        </is>
      </c>
      <c r="B864" s="8" t="inlineStr">
        <is>
          <t>측정, 시험, 항해, 제어 및 기타 정밀기기 제조업; 광학기기 제외</t>
        </is>
      </c>
      <c r="C864" s="9" t="n">
        <v>7960</v>
      </c>
      <c r="D864" s="10" t="n">
        <v>-640</v>
      </c>
      <c r="E864" s="11" t="n">
        <v>-0.07440000000000001</v>
      </c>
      <c r="F864" s="9" t="n">
        <v>221118276880</v>
      </c>
      <c r="G864" s="10" t="n">
        <v>-55720000</v>
      </c>
      <c r="H864" s="10" t="n">
        <v>-7000</v>
      </c>
      <c r="I864" s="12" t="n">
        <v>-0.0002519918334486616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나무가 (190510)</t>
        </is>
      </c>
      <c r="B865" t="inlineStr">
        <is>
          <t>전자부품 제조업</t>
        </is>
      </c>
      <c r="C865" s="7" t="n">
        <v>15690</v>
      </c>
      <c r="D865" s="5" t="n">
        <v>-220</v>
      </c>
      <c r="E865" s="13" t="n">
        <v>-0.0138</v>
      </c>
      <c r="F865" s="7" t="n">
        <v>220998623730</v>
      </c>
      <c r="G865" s="5" t="n">
        <v>-156900000</v>
      </c>
      <c r="H865" s="5" t="n">
        <v>-10000</v>
      </c>
      <c r="I865" s="6" t="n">
        <v>-0.000709959172377874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한미글로벌 (053690)</t>
        </is>
      </c>
      <c r="B866" s="8" t="inlineStr">
        <is>
          <t>건축기술, 엔지니어링 및 관련 기술 서비스업</t>
        </is>
      </c>
      <c r="C866" s="9" t="n">
        <v>20150</v>
      </c>
      <c r="D866" s="10" t="n">
        <v>-550</v>
      </c>
      <c r="E866" s="11" t="n">
        <v>-0.0266</v>
      </c>
      <c r="F866" s="9" t="n">
        <v>220794632500</v>
      </c>
      <c r="G866" s="10" t="n">
        <v>-261950000</v>
      </c>
      <c r="H866" s="10" t="n">
        <v>-13000</v>
      </c>
      <c r="I866" s="12" t="n">
        <v>-0.001186396594129162</v>
      </c>
      <c r="J866" s="10" t="n">
        <v>-20150000</v>
      </c>
      <c r="K866" s="10" t="n">
        <v>-1000</v>
      </c>
      <c r="L866" s="12" t="n">
        <v>-9.126127647147399e-05</v>
      </c>
      <c r="M866" s="10" t="n"/>
      <c r="N866" s="10" t="n"/>
      <c r="O866" s="12" t="n"/>
    </row>
    <row r="867">
      <c r="A867" t="inlineStr">
        <is>
          <t>코칩 (126730)</t>
        </is>
      </c>
      <c r="B867" t="inlineStr">
        <is>
          <t>전자부품 제조업</t>
        </is>
      </c>
      <c r="C867" s="7" t="n">
        <v>25150</v>
      </c>
      <c r="D867" s="5" t="n">
        <v>-300</v>
      </c>
      <c r="E867" s="13" t="n">
        <v>-0.0118</v>
      </c>
      <c r="F867" s="7" t="n">
        <v>220568668900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SAMG엔터 (419530)</t>
        </is>
      </c>
      <c r="B868" s="8" t="inlineStr">
        <is>
          <t>영화, 비디오물, 방송프로그램 제작 및 배급업</t>
        </is>
      </c>
      <c r="C868" s="9" t="n">
        <v>21600</v>
      </c>
      <c r="D868" s="10" t="n">
        <v>3670</v>
      </c>
      <c r="E868" s="11" t="n">
        <v>0.2047</v>
      </c>
      <c r="F868" s="9" t="n">
        <v>220478479200</v>
      </c>
      <c r="G868" s="10" t="n">
        <v>1468800000</v>
      </c>
      <c r="H868" s="10" t="n">
        <v>68000</v>
      </c>
      <c r="I868" s="12" t="n">
        <v>0.006661874688765542</v>
      </c>
      <c r="J868" s="10" t="n">
        <v>129600000</v>
      </c>
      <c r="K868" s="10" t="n">
        <v>6000</v>
      </c>
      <c r="L868" s="12" t="n">
        <v>0.0005878124725381361</v>
      </c>
      <c r="M868" s="10" t="n"/>
      <c r="N868" s="10" t="n"/>
      <c r="O868" s="12" t="n"/>
    </row>
    <row r="869">
      <c r="A869" t="inlineStr">
        <is>
          <t>티씨머티리얼즈 (125020)</t>
        </is>
      </c>
      <c r="B869" t="inlineStr">
        <is>
          <t>절연선 및 케이블 제조업</t>
        </is>
      </c>
      <c r="C869" s="7" t="n">
        <v>6270</v>
      </c>
      <c r="D869" s="5" t="n">
        <v>60</v>
      </c>
      <c r="E869" s="13" t="n">
        <v>0.0097</v>
      </c>
      <c r="F869" s="7" t="n">
        <v>219691708500</v>
      </c>
      <c r="G869" s="5" t="n">
        <v>790020000</v>
      </c>
      <c r="H869" s="5" t="n">
        <v>126000</v>
      </c>
      <c r="I869" s="6" t="n">
        <v>0.003596039219659489</v>
      </c>
      <c r="J869" s="5" t="n">
        <v>12540000</v>
      </c>
      <c r="K869" s="5" t="n">
        <v>2000</v>
      </c>
      <c r="L869" s="6" t="n">
        <v>5.707998761364269e-05</v>
      </c>
      <c r="M869" s="5" t="n"/>
      <c r="N869" s="5" t="n"/>
      <c r="O869" s="6" t="n"/>
    </row>
    <row r="870">
      <c r="A870" s="8" t="inlineStr">
        <is>
          <t>대동 (000490)</t>
        </is>
      </c>
      <c r="B870" s="8" t="inlineStr">
        <is>
          <t>특수 목적용 기계 제조업</t>
        </is>
      </c>
      <c r="C870" s="9" t="n">
        <v>7620</v>
      </c>
      <c r="D870" s="10" t="n">
        <v>-70</v>
      </c>
      <c r="E870" s="11" t="n">
        <v>-0.0091</v>
      </c>
      <c r="F870" s="9" t="n">
        <v>219660711300</v>
      </c>
      <c r="G870" s="10" t="n">
        <v>-38100000</v>
      </c>
      <c r="H870" s="10" t="n">
        <v>-5000</v>
      </c>
      <c r="I870" s="12" t="n">
        <v>-0.0001734493154215694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큐알티 (405100)</t>
        </is>
      </c>
      <c r="B871" t="inlineStr">
        <is>
          <t>그외 기타 전문, 과학 및 기술 서비스업</t>
        </is>
      </c>
      <c r="C871" s="7" t="n">
        <v>17840</v>
      </c>
      <c r="D871" s="5" t="n">
        <v>420</v>
      </c>
      <c r="E871" s="13" t="n">
        <v>0.0241</v>
      </c>
      <c r="F871" s="7" t="n">
        <v>219241129840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동아지질 (028100)</t>
        </is>
      </c>
      <c r="B872" s="8" t="inlineStr">
        <is>
          <t>기반조성 및 시설물 축조관련 전문공사업</t>
        </is>
      </c>
      <c r="C872" s="9" t="n">
        <v>19530</v>
      </c>
      <c r="D872" s="10" t="n">
        <v>-140</v>
      </c>
      <c r="E872" s="11" t="n">
        <v>-0.0071</v>
      </c>
      <c r="F872" s="9" t="n">
        <v>219167945010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듀켐바이오 (176750)</t>
        </is>
      </c>
      <c r="B873" t="inlineStr">
        <is>
          <t>의약품 제조업</t>
        </is>
      </c>
      <c r="C873" s="7" t="n">
        <v>7690</v>
      </c>
      <c r="D873" s="5" t="n">
        <v>300</v>
      </c>
      <c r="E873" s="13" t="n">
        <v>0.0406</v>
      </c>
      <c r="F873" s="7" t="n">
        <v>219078256800</v>
      </c>
      <c r="G873" s="5" t="n">
        <v>92280000</v>
      </c>
      <c r="H873" s="5" t="n">
        <v>12000</v>
      </c>
      <c r="I873" s="6" t="n">
        <v>0.0004212193457621122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6440</v>
      </c>
      <c r="D874" s="10" t="n">
        <v>-160</v>
      </c>
      <c r="E874" s="11" t="n">
        <v>-0.0242</v>
      </c>
      <c r="F874" s="9" t="n">
        <v>218960000000</v>
      </c>
      <c r="G874" s="10" t="n">
        <v>-83720000</v>
      </c>
      <c r="H874" s="10" t="n">
        <v>-13000</v>
      </c>
      <c r="I874" s="12" t="n">
        <v>-0.0003823529411764706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14890</v>
      </c>
      <c r="D875" s="5" t="n">
        <v>-70</v>
      </c>
      <c r="E875" s="13" t="n">
        <v>-0.004699999999999999</v>
      </c>
      <c r="F875" s="7" t="n">
        <v>218883000000</v>
      </c>
      <c r="G875" s="5" t="n">
        <v>-14890000</v>
      </c>
      <c r="H875" s="5" t="n">
        <v>-1000</v>
      </c>
      <c r="I875" s="6" t="n">
        <v>-6.802721088435374e-05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씨메스로보틱스 (475400)</t>
        </is>
      </c>
      <c r="B876" s="8" t="inlineStr">
        <is>
          <t>특수 목적용 기계 제조업</t>
        </is>
      </c>
      <c r="C876" s="9" t="n">
        <v>18510</v>
      </c>
      <c r="D876" s="10" t="n">
        <v>-740</v>
      </c>
      <c r="E876" s="11" t="n">
        <v>-0.0384</v>
      </c>
      <c r="F876" s="9" t="n">
        <v>218545607940</v>
      </c>
      <c r="G876" s="10" t="n">
        <v>-37020000</v>
      </c>
      <c r="H876" s="10" t="n">
        <v>-2000</v>
      </c>
      <c r="I876" s="12" t="n">
        <v>-0.0001693925599738593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9970</v>
      </c>
      <c r="D877" s="5" t="n">
        <v>250</v>
      </c>
      <c r="E877" s="13" t="n">
        <v>0.0257</v>
      </c>
      <c r="F877" s="7" t="n">
        <v>218421972370</v>
      </c>
      <c r="G877" s="5" t="n">
        <v>119640000</v>
      </c>
      <c r="H877" s="5" t="n">
        <v>12000</v>
      </c>
      <c r="I877" s="6" t="n">
        <v>0.0005477470911091929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압타바이오 (293780)</t>
        </is>
      </c>
      <c r="B878" s="8" t="inlineStr">
        <is>
          <t>자연과학 및 공학 연구개발업</t>
        </is>
      </c>
      <c r="C878" s="9" t="n">
        <v>7770</v>
      </c>
      <c r="D878" s="10" t="n">
        <v>-260</v>
      </c>
      <c r="E878" s="11" t="n">
        <v>-0.03240000000000001</v>
      </c>
      <c r="F878" s="9" t="n">
        <v>218285756850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모토닉 (009680)</t>
        </is>
      </c>
      <c r="B879" t="inlineStr">
        <is>
          <t>자동차 신품 부품 제조업</t>
        </is>
      </c>
      <c r="C879" s="7" t="n">
        <v>10010</v>
      </c>
      <c r="D879" s="5" t="n">
        <v>-50</v>
      </c>
      <c r="E879" s="13" t="n">
        <v>-0.005</v>
      </c>
      <c r="F879" s="7" t="n">
        <v>217548270940</v>
      </c>
      <c r="G879" s="5" t="n">
        <v>0</v>
      </c>
      <c r="H879" s="5" t="n">
        <v>0</v>
      </c>
      <c r="I879" s="6" t="n">
        <v>0</v>
      </c>
      <c r="J879" s="5" t="n">
        <v>-10010000</v>
      </c>
      <c r="K879" s="5" t="n">
        <v>-1000</v>
      </c>
      <c r="L879" s="6" t="n">
        <v>-4.601277664376734e-05</v>
      </c>
      <c r="M879" s="5" t="n"/>
      <c r="N879" s="5" t="n"/>
      <c r="O879" s="6" t="n"/>
    </row>
    <row r="880">
      <c r="A880" s="8" t="inlineStr">
        <is>
          <t>SBS (034120)</t>
        </is>
      </c>
      <c r="B880" s="8" t="inlineStr">
        <is>
          <t>텔레비전 방송업</t>
        </is>
      </c>
      <c r="C880" s="9" t="n">
        <v>11720</v>
      </c>
      <c r="D880" s="10" t="n">
        <v>20</v>
      </c>
      <c r="E880" s="11" t="n">
        <v>0.0017</v>
      </c>
      <c r="F880" s="9" t="n">
        <v>217420509360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신세계 I&amp;C (035510)</t>
        </is>
      </c>
      <c r="B881" t="inlineStr">
        <is>
          <t>컴퓨터 프로그래밍, 시스템 통합 및 관리업</t>
        </is>
      </c>
      <c r="C881" s="7" t="n">
        <v>15470</v>
      </c>
      <c r="D881" s="5" t="n">
        <v>-70</v>
      </c>
      <c r="E881" s="13" t="n">
        <v>-0.004500000000000001</v>
      </c>
      <c r="F881" s="7" t="n">
        <v>216284523000</v>
      </c>
      <c r="G881" s="5" t="n">
        <v>61880000</v>
      </c>
      <c r="H881" s="5" t="n">
        <v>4000</v>
      </c>
      <c r="I881" s="6" t="n">
        <v>0.0002861046141521647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지앤비에스 에코 (382800)</t>
        </is>
      </c>
      <c r="B882" s="8" t="inlineStr">
        <is>
          <t>특수 목적용 기계 제조업</t>
        </is>
      </c>
      <c r="C882" s="9" t="n">
        <v>6790</v>
      </c>
      <c r="D882" s="10" t="n">
        <v>250</v>
      </c>
      <c r="E882" s="11" t="n">
        <v>0.0382</v>
      </c>
      <c r="F882" s="9" t="n">
        <v>216132768390</v>
      </c>
      <c r="G882" s="10" t="n">
        <v>-780850000</v>
      </c>
      <c r="H882" s="10" t="n">
        <v>-115000</v>
      </c>
      <c r="I882" s="12" t="n">
        <v>-0.003612825606300466</v>
      </c>
      <c r="J882" s="10" t="n">
        <v>47530000</v>
      </c>
      <c r="K882" s="10" t="n">
        <v>7000</v>
      </c>
      <c r="L882" s="12" t="n">
        <v>0.0002199111238617675</v>
      </c>
      <c r="M882" s="10" t="n"/>
      <c r="N882" s="10" t="n"/>
      <c r="O882" s="12" t="n"/>
    </row>
    <row r="883">
      <c r="A883" t="inlineStr">
        <is>
          <t>바이넥스 (053030)</t>
        </is>
      </c>
      <c r="B883" t="inlineStr">
        <is>
          <t>의약품 제조업</t>
        </is>
      </c>
      <c r="C883" s="7" t="n">
        <v>6600</v>
      </c>
      <c r="D883" s="5" t="n">
        <v>-10</v>
      </c>
      <c r="E883" s="13" t="n">
        <v>-0.0015</v>
      </c>
      <c r="F883" s="7" t="n">
        <v>215715640800</v>
      </c>
      <c r="G883" s="5" t="n">
        <v>-19800000</v>
      </c>
      <c r="H883" s="5" t="n">
        <v>-3000</v>
      </c>
      <c r="I883" s="6" t="n">
        <v>-9.178750287447864e-05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동국산업 (005160)</t>
        </is>
      </c>
      <c r="B884" s="8" t="inlineStr">
        <is>
          <t>1차 철강 제조업</t>
        </is>
      </c>
      <c r="C884" s="9" t="n">
        <v>3975</v>
      </c>
      <c r="D884" s="10" t="n">
        <v>-170</v>
      </c>
      <c r="E884" s="11" t="n">
        <v>-0.04099999999999999</v>
      </c>
      <c r="F884" s="9" t="n">
        <v>215621815950</v>
      </c>
      <c r="G884" s="10" t="n">
        <v>27825000</v>
      </c>
      <c r="H884" s="10" t="n">
        <v>7000</v>
      </c>
      <c r="I884" s="12" t="n">
        <v>0.0001290453838235565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우주일렉트로 (065680)</t>
        </is>
      </c>
      <c r="B885" t="inlineStr">
        <is>
          <t>전자부품 제조업</t>
        </is>
      </c>
      <c r="C885" s="7" t="n">
        <v>23850</v>
      </c>
      <c r="D885" s="5" t="n">
        <v>-850</v>
      </c>
      <c r="E885" s="13" t="n">
        <v>-0.0344</v>
      </c>
      <c r="F885" s="7" t="n">
        <v>215615233350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지니언스 (263860)</t>
        </is>
      </c>
      <c r="B886" s="8" t="inlineStr">
        <is>
          <t>소프트웨어 개발 및 공급업</t>
        </is>
      </c>
      <c r="C886" s="9" t="n">
        <v>23600</v>
      </c>
      <c r="D886" s="10" t="n">
        <v>-1050</v>
      </c>
      <c r="E886" s="11" t="n">
        <v>-0.0426</v>
      </c>
      <c r="F886" s="9" t="n">
        <v>214278560000</v>
      </c>
      <c r="G886" s="10" t="n">
        <v>330400000</v>
      </c>
      <c r="H886" s="10" t="n">
        <v>14000</v>
      </c>
      <c r="I886" s="12" t="n">
        <v>0.00154191814617384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한국정보인증 (053300)</t>
        </is>
      </c>
      <c r="B887" t="inlineStr">
        <is>
          <t>소프트웨어 개발 및 공급업</t>
        </is>
      </c>
      <c r="C887" s="7" t="n">
        <v>5410</v>
      </c>
      <c r="D887" s="5" t="n">
        <v>-220</v>
      </c>
      <c r="E887" s="13" t="n">
        <v>-0.0391</v>
      </c>
      <c r="F887" s="7" t="n">
        <v>214047439860</v>
      </c>
      <c r="G887" s="5" t="n">
        <v>64920000</v>
      </c>
      <c r="H887" s="5" t="n">
        <v>12000</v>
      </c>
      <c r="I887" s="6" t="n">
        <v>0.0003032972505649291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대아티아이 (045390)</t>
        </is>
      </c>
      <c r="B888" s="8" t="inlineStr">
        <is>
          <t>기타 전기장비 제조업</t>
        </is>
      </c>
      <c r="C888" s="9" t="n">
        <v>3025</v>
      </c>
      <c r="D888" s="10" t="n">
        <v>-30</v>
      </c>
      <c r="E888" s="11" t="n">
        <v>-0.0098</v>
      </c>
      <c r="F888" s="9" t="n">
        <v>213181965425</v>
      </c>
      <c r="G888" s="10" t="n">
        <v>-3025000</v>
      </c>
      <c r="H888" s="10" t="n">
        <v>-1000</v>
      </c>
      <c r="I888" s="12" t="n">
        <v>-1.418975565765778e-05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아이엘 (307180)</t>
        </is>
      </c>
      <c r="B889" t="inlineStr">
        <is>
          <t>전구 및 조명장치 제조업</t>
        </is>
      </c>
      <c r="C889" s="7" t="n">
        <v>5740</v>
      </c>
      <c r="D889" s="5" t="n">
        <v>-120</v>
      </c>
      <c r="E889" s="13" t="n">
        <v>-0.0205</v>
      </c>
      <c r="F889" s="7" t="n">
        <v>211895980240</v>
      </c>
      <c r="G889" s="5" t="n">
        <v>132020000</v>
      </c>
      <c r="H889" s="5" t="n">
        <v>23000</v>
      </c>
      <c r="I889" s="6" t="n">
        <v>0.000623041550153382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더본코리아 (475560)</t>
        </is>
      </c>
      <c r="B890" s="8" t="inlineStr">
        <is>
          <t>상품 종합 도매업</t>
        </is>
      </c>
      <c r="C890" s="9" t="n">
        <v>14260</v>
      </c>
      <c r="D890" s="10" t="n">
        <v>30</v>
      </c>
      <c r="E890" s="11" t="n">
        <v>0.0021</v>
      </c>
      <c r="F890" s="9" t="n">
        <v>211446852200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강스템바이오텍 (217730)</t>
        </is>
      </c>
      <c r="B891" t="inlineStr">
        <is>
          <t>기초 의약물질 제조업</t>
        </is>
      </c>
      <c r="C891" s="7" t="n">
        <v>2240</v>
      </c>
      <c r="D891" s="5" t="n">
        <v>-50</v>
      </c>
      <c r="E891" s="13" t="n">
        <v>-0.0218</v>
      </c>
      <c r="F891" s="7" t="n">
        <v>210681293760</v>
      </c>
      <c r="G891" s="5" t="n">
        <v>11200000</v>
      </c>
      <c r="H891" s="5" t="n">
        <v>5000</v>
      </c>
      <c r="I891" s="6" t="n">
        <v>5.316086587525235e-05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미창석유 (003650)</t>
        </is>
      </c>
      <c r="B892" s="8" t="inlineStr">
        <is>
          <t>석유 정제품 제조업</t>
        </is>
      </c>
      <c r="C892" s="9" t="n">
        <v>121000</v>
      </c>
      <c r="D892" s="10" t="n">
        <v>-400</v>
      </c>
      <c r="E892" s="11" t="n">
        <v>-0.0033</v>
      </c>
      <c r="F892" s="9" t="n">
        <v>210500312000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베뉴지 (019010)</t>
        </is>
      </c>
      <c r="B893" t="inlineStr">
        <is>
          <t>종합 소매업</t>
        </is>
      </c>
      <c r="C893" s="7" t="n">
        <v>4350</v>
      </c>
      <c r="D893" s="5" t="n">
        <v>-5</v>
      </c>
      <c r="E893" s="13" t="n">
        <v>-0.0011</v>
      </c>
      <c r="F893" s="7" t="n">
        <v>209670000000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유니퀘스트 (077500)</t>
        </is>
      </c>
      <c r="B894" s="8" t="inlineStr">
        <is>
          <t>기계장비 및 관련 물품 도매업</t>
        </is>
      </c>
      <c r="C894" s="9" t="n">
        <v>9690</v>
      </c>
      <c r="D894" s="10" t="n">
        <v>-350</v>
      </c>
      <c r="E894" s="11" t="n">
        <v>-0.0349</v>
      </c>
      <c r="F894" s="9" t="n">
        <v>209304988380</v>
      </c>
      <c r="G894" s="10" t="n">
        <v>281010000</v>
      </c>
      <c r="H894" s="10" t="n">
        <v>29000</v>
      </c>
      <c r="I894" s="12" t="n">
        <v>0.001342586252601956</v>
      </c>
      <c r="J894" s="10" t="n">
        <v>-29070000</v>
      </c>
      <c r="K894" s="10" t="n">
        <v>-3000</v>
      </c>
      <c r="L894" s="12" t="n">
        <v>-0.0001388882330277885</v>
      </c>
      <c r="M894" s="10" t="n"/>
      <c r="N894" s="10" t="n"/>
      <c r="O894" s="12" t="n"/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15660</v>
      </c>
      <c r="D895" s="5" t="n">
        <v>60</v>
      </c>
      <c r="E895" s="13" t="n">
        <v>0.0038</v>
      </c>
      <c r="F895" s="7" t="n">
        <v>208139424660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에이유브랜즈 (481070)</t>
        </is>
      </c>
      <c r="B896" s="8" t="inlineStr">
        <is>
          <t>섬유, 의복, 신발 및 가죽제품 소매업</t>
        </is>
      </c>
      <c r="C896" s="9" t="n">
        <v>14470</v>
      </c>
      <c r="D896" s="10" t="n">
        <v>450</v>
      </c>
      <c r="E896" s="11" t="n">
        <v>0.0321</v>
      </c>
      <c r="F896" s="9" t="n">
        <v>207815246000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대원산업 (005710)</t>
        </is>
      </c>
      <c r="B897" t="inlineStr">
        <is>
          <t>자동차 신품 부품 제조업</t>
        </is>
      </c>
      <c r="C897" s="7" t="n">
        <v>10370</v>
      </c>
      <c r="D897" s="5" t="n">
        <v>-90</v>
      </c>
      <c r="E897" s="13" t="n">
        <v>-0.0086</v>
      </c>
      <c r="F897" s="7" t="n">
        <v>207789912000</v>
      </c>
      <c r="G897" s="5" t="n">
        <v>-31110000</v>
      </c>
      <c r="H897" s="5" t="n">
        <v>-3000</v>
      </c>
      <c r="I897" s="6" t="n">
        <v>-0.0001497185291651695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무학 (033920)</t>
        </is>
      </c>
      <c r="B898" s="8" t="inlineStr">
        <is>
          <t>알코올음료 제조업</t>
        </is>
      </c>
      <c r="C898" s="9" t="n">
        <v>7290</v>
      </c>
      <c r="D898" s="10" t="n">
        <v>20</v>
      </c>
      <c r="E898" s="11" t="n">
        <v>0.0028</v>
      </c>
      <c r="F898" s="9" t="n">
        <v>207765000000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JTC (950170)</t>
        </is>
      </c>
      <c r="B899" t="inlineStr">
        <is>
          <t>종합 소매업</t>
        </is>
      </c>
      <c r="C899" s="7" t="n">
        <v>4255</v>
      </c>
      <c r="D899" s="5" t="n">
        <v>0</v>
      </c>
      <c r="E899" s="13" t="n">
        <v>0</v>
      </c>
      <c r="F899" s="7" t="n">
        <v>207529604325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옵티코어 (380540)</t>
        </is>
      </c>
      <c r="B900" s="8" t="inlineStr">
        <is>
          <t>마그네틱 및 광학 매체 제조업</t>
        </is>
      </c>
      <c r="C900" s="9" t="n">
        <v>8450</v>
      </c>
      <c r="D900" s="10" t="n">
        <v>0</v>
      </c>
      <c r="E900" s="11" t="n">
        <v>0</v>
      </c>
      <c r="F900" s="9" t="n">
        <v>206658126350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백산 (035150)</t>
        </is>
      </c>
      <c r="B901" t="inlineStr">
        <is>
          <t>플라스틱제품 제조업</t>
        </is>
      </c>
      <c r="C901" s="7" t="n">
        <v>10430</v>
      </c>
      <c r="D901" s="5" t="n">
        <v>-170</v>
      </c>
      <c r="E901" s="13" t="n">
        <v>-0.016</v>
      </c>
      <c r="F901" s="7" t="n">
        <v>206212353970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오리엔탈정공 (014940)</t>
        </is>
      </c>
      <c r="B902" s="8" t="inlineStr">
        <is>
          <t>일반 목적용 기계 제조업</t>
        </is>
      </c>
      <c r="C902" s="9" t="n">
        <v>4520</v>
      </c>
      <c r="D902" s="10" t="n">
        <v>-45</v>
      </c>
      <c r="E902" s="11" t="n">
        <v>-0.009899999999999999</v>
      </c>
      <c r="F902" s="9" t="n">
        <v>205992947720</v>
      </c>
      <c r="G902" s="10" t="n">
        <v>-27120000</v>
      </c>
      <c r="H902" s="10" t="n">
        <v>-6000</v>
      </c>
      <c r="I902" s="12" t="n">
        <v>-0.0001316549925624803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15870</v>
      </c>
      <c r="D903" s="5" t="n">
        <v>-500</v>
      </c>
      <c r="E903" s="13" t="n">
        <v>-0.0305</v>
      </c>
      <c r="F903" s="7" t="n">
        <v>205966922340</v>
      </c>
      <c r="G903" s="5" t="n">
        <v>-111090000</v>
      </c>
      <c r="H903" s="5" t="n">
        <v>-7000</v>
      </c>
      <c r="I903" s="6" t="n">
        <v>-0.0005393584500749015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엠로 (058970)</t>
        </is>
      </c>
      <c r="B904" s="8" t="inlineStr">
        <is>
          <t>소프트웨어 개발 및 공급업</t>
        </is>
      </c>
      <c r="C904" s="9" t="n">
        <v>16660</v>
      </c>
      <c r="D904" s="10" t="n">
        <v>-460</v>
      </c>
      <c r="E904" s="11" t="n">
        <v>-0.0269</v>
      </c>
      <c r="F904" s="9" t="n">
        <v>205964148040</v>
      </c>
      <c r="G904" s="10" t="n">
        <v>-49980000</v>
      </c>
      <c r="H904" s="10" t="n">
        <v>-3000</v>
      </c>
      <c r="I904" s="12" t="n">
        <v>-0.00024266359206503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BGF에코머티리얼즈 (126600)</t>
        </is>
      </c>
      <c r="B905" t="inlineStr">
        <is>
          <t>합성고무 및 플라스틱 물질 제조업</t>
        </is>
      </c>
      <c r="C905" s="7" t="n">
        <v>3270</v>
      </c>
      <c r="D905" s="5" t="n">
        <v>65</v>
      </c>
      <c r="E905" s="13" t="n">
        <v>0.0203</v>
      </c>
      <c r="F905" s="7" t="n">
        <v>205247759730</v>
      </c>
      <c r="G905" s="5" t="n">
        <v>-9810000</v>
      </c>
      <c r="H905" s="5" t="n">
        <v>-3000</v>
      </c>
      <c r="I905" s="6" t="n">
        <v>-4.77958931824878e-05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LG우 (003555)</t>
        </is>
      </c>
      <c r="B906" s="8" t="inlineStr">
        <is>
          <t>미분류</t>
        </is>
      </c>
      <c r="C906" s="9" t="n">
        <v>68000</v>
      </c>
      <c r="D906" s="10" t="n">
        <v>0</v>
      </c>
      <c r="E906" s="11" t="n">
        <v>0</v>
      </c>
      <c r="F906" s="9" t="n">
        <v>204761532000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더즌 (462860)</t>
        </is>
      </c>
      <c r="B907" t="inlineStr">
        <is>
          <t>전기 통신업</t>
        </is>
      </c>
      <c r="C907" s="7" t="n">
        <v>2850</v>
      </c>
      <c r="D907" s="5" t="n">
        <v>-95</v>
      </c>
      <c r="E907" s="13" t="n">
        <v>-0.0323</v>
      </c>
      <c r="F907" s="7" t="n">
        <v>204539093550</v>
      </c>
      <c r="G907" s="5" t="n">
        <v>111150000</v>
      </c>
      <c r="H907" s="5" t="n">
        <v>39000</v>
      </c>
      <c r="I907" s="6" t="n">
        <v>0.0005434168992874174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이리츠코크렙 (088260)</t>
        </is>
      </c>
      <c r="B908" s="8" t="inlineStr">
        <is>
          <t>부동산 임대 및 공급업</t>
        </is>
      </c>
      <c r="C908" s="9" t="n">
        <v>3215</v>
      </c>
      <c r="D908" s="10" t="n">
        <v>0</v>
      </c>
      <c r="E908" s="11" t="n">
        <v>0</v>
      </c>
      <c r="F908" s="9" t="n">
        <v>203643211850</v>
      </c>
      <c r="G908" s="10" t="n">
        <v>6430000</v>
      </c>
      <c r="H908" s="10" t="n">
        <v>2000</v>
      </c>
      <c r="I908" s="12" t="n">
        <v>3.157483100755759e-05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YG PLUS (037270)</t>
        </is>
      </c>
      <c r="B909" t="inlineStr">
        <is>
          <t>자료처리, 호스팅, 포털 및 기타 인터넷 정보매개 서비스업</t>
        </is>
      </c>
      <c r="C909" s="7" t="n">
        <v>3190</v>
      </c>
      <c r="D909" s="5" t="n">
        <v>85</v>
      </c>
      <c r="E909" s="13" t="n">
        <v>0.0274</v>
      </c>
      <c r="F909" s="7" t="n">
        <v>203085320900</v>
      </c>
      <c r="G909" s="5" t="n">
        <v>41470000</v>
      </c>
      <c r="H909" s="5" t="n">
        <v>13000</v>
      </c>
      <c r="I909" s="6" t="n">
        <v>0.0002041998890723371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CR홀딩스 (000480)</t>
        </is>
      </c>
      <c r="B910" s="8" t="inlineStr">
        <is>
          <t>내화, 비내화 요업제품 제조업</t>
        </is>
      </c>
      <c r="C910" s="9" t="n">
        <v>4300</v>
      </c>
      <c r="D910" s="10" t="n">
        <v>0</v>
      </c>
      <c r="E910" s="11" t="n">
        <v>0</v>
      </c>
      <c r="F910" s="9" t="n">
        <v>201629107000</v>
      </c>
      <c r="G910" s="10" t="n">
        <v>-4300000</v>
      </c>
      <c r="H910" s="10" t="n">
        <v>-1000</v>
      </c>
      <c r="I910" s="12" t="n">
        <v>-2.132628599103997e-05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금화피에스시 (036190)</t>
        </is>
      </c>
      <c r="B911" t="inlineStr">
        <is>
          <t>전기 및 통신 공사업</t>
        </is>
      </c>
      <c r="C911" s="7" t="n">
        <v>33450</v>
      </c>
      <c r="D911" s="5" t="n">
        <v>50</v>
      </c>
      <c r="E911" s="13" t="n">
        <v>0.0015</v>
      </c>
      <c r="F911" s="7" t="n">
        <v>200700000000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성신양회 (004980)</t>
        </is>
      </c>
      <c r="B912" s="8" t="inlineStr">
        <is>
          <t>시멘트, 석회, 플라스터 및 그 제품 제조업</t>
        </is>
      </c>
      <c r="C912" s="9" t="n">
        <v>8180</v>
      </c>
      <c r="D912" s="10" t="n">
        <v>110</v>
      </c>
      <c r="E912" s="11" t="n">
        <v>0.0136</v>
      </c>
      <c r="F912" s="9" t="n">
        <v>200541477140</v>
      </c>
      <c r="G912" s="10" t="n">
        <v>-8180000</v>
      </c>
      <c r="H912" s="10" t="n">
        <v>-1000</v>
      </c>
      <c r="I912" s="12" t="n">
        <v>-4.078956690983911e-05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바이오다인 (314930)</t>
        </is>
      </c>
      <c r="B913" t="inlineStr">
        <is>
          <t>의료용 기기 제조업</t>
        </is>
      </c>
      <c r="C913" s="7" t="n">
        <v>6700</v>
      </c>
      <c r="D913" s="5" t="n">
        <v>-120</v>
      </c>
      <c r="E913" s="13" t="n">
        <v>-0.0176</v>
      </c>
      <c r="F913" s="7" t="n">
        <v>199419490100</v>
      </c>
      <c r="G913" s="5" t="n">
        <v>6700000</v>
      </c>
      <c r="H913" s="5" t="n">
        <v>1000</v>
      </c>
      <c r="I913" s="6" t="n">
        <v>3.35975184604085e-05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효성화학 (298000)</t>
        </is>
      </c>
      <c r="B914" s="8" t="inlineStr">
        <is>
          <t>기초 화학물질 제조업</t>
        </is>
      </c>
      <c r="C914" s="9" t="n">
        <v>52400</v>
      </c>
      <c r="D914" s="10" t="n">
        <v>-300</v>
      </c>
      <c r="E914" s="11" t="n">
        <v>-0.005699999999999999</v>
      </c>
      <c r="F914" s="9" t="n">
        <v>198690896400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코메론 (049430)</t>
        </is>
      </c>
      <c r="B915" t="inlineStr">
        <is>
          <t>측정, 시험, 항해, 제어 및 기타 정밀기기 제조업; 광학기기 제외</t>
        </is>
      </c>
      <c r="C915" s="7" t="n">
        <v>21950</v>
      </c>
      <c r="D915" s="5" t="n">
        <v>-350</v>
      </c>
      <c r="E915" s="13" t="n">
        <v>-0.0157</v>
      </c>
      <c r="F915" s="7" t="n">
        <v>198603600000</v>
      </c>
      <c r="G915" s="5" t="n">
        <v>-87800000</v>
      </c>
      <c r="H915" s="5" t="n">
        <v>-4000</v>
      </c>
      <c r="I915" s="6" t="n">
        <v>-0.0004420866489832007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LG생활건강우 (051905)</t>
        </is>
      </c>
      <c r="B916" s="8" t="inlineStr">
        <is>
          <t>미분류</t>
        </is>
      </c>
      <c r="C916" s="9" t="n">
        <v>94200</v>
      </c>
      <c r="D916" s="10" t="n">
        <v>1500</v>
      </c>
      <c r="E916" s="11" t="n">
        <v>0.0162</v>
      </c>
      <c r="F916" s="9" t="n">
        <v>197467597800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지투파워 (388050)</t>
        </is>
      </c>
      <c r="B917" t="inlineStr">
        <is>
          <t>전동기, 발전기 및 전기 변환 · 공급 · 제어 장치 제조업</t>
        </is>
      </c>
      <c r="C917" s="7" t="n">
        <v>10550</v>
      </c>
      <c r="D917" s="5" t="n">
        <v>-40</v>
      </c>
      <c r="E917" s="13" t="n">
        <v>-0.0038</v>
      </c>
      <c r="F917" s="7" t="n">
        <v>197384560350</v>
      </c>
      <c r="G917" s="5" t="n">
        <v>63300000</v>
      </c>
      <c r="H917" s="5" t="n">
        <v>6000</v>
      </c>
      <c r="I917" s="6" t="n">
        <v>0.0003206937760874365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녹십자웰빙 (234690)</t>
        </is>
      </c>
      <c r="B918" s="8" t="inlineStr">
        <is>
          <t>의약품 제조업</t>
        </is>
      </c>
      <c r="C918" s="9" t="n">
        <v>10960</v>
      </c>
      <c r="D918" s="10" t="n">
        <v>300</v>
      </c>
      <c r="E918" s="11" t="n">
        <v>0.0281</v>
      </c>
      <c r="F918" s="9" t="n">
        <v>196877658400</v>
      </c>
      <c r="G918" s="10" t="n">
        <v>-438400000</v>
      </c>
      <c r="H918" s="10" t="n">
        <v>-40000</v>
      </c>
      <c r="I918" s="12" t="n">
        <v>-0.002226763582840337</v>
      </c>
      <c r="J918" s="10" t="n">
        <v>65760000</v>
      </c>
      <c r="K918" s="10" t="n">
        <v>6000</v>
      </c>
      <c r="L918" s="12" t="n">
        <v>0.0003340145374260506</v>
      </c>
      <c r="M918" s="10" t="n"/>
      <c r="N918" s="10" t="n"/>
      <c r="O918" s="12" t="n"/>
    </row>
    <row r="919">
      <c r="A919" t="inlineStr">
        <is>
          <t>이지바이오 (353810)</t>
        </is>
      </c>
      <c r="B919" t="inlineStr">
        <is>
          <t>동물용 사료 및 조제식품 제조업</t>
        </is>
      </c>
      <c r="C919" s="7" t="n">
        <v>5930</v>
      </c>
      <c r="D919" s="5" t="n">
        <v>50</v>
      </c>
      <c r="E919" s="13" t="n">
        <v>0.008500000000000001</v>
      </c>
      <c r="F919" s="7" t="n">
        <v>196175785600</v>
      </c>
      <c r="G919" s="5" t="n">
        <v>65230000</v>
      </c>
      <c r="H919" s="5" t="n">
        <v>11000</v>
      </c>
      <c r="I919" s="6" t="n">
        <v>0.0003325079076426035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SP삼화 (000390)</t>
        </is>
      </c>
      <c r="B920" s="8" t="inlineStr">
        <is>
          <t>기타 화학제품 제조업</t>
        </is>
      </c>
      <c r="C920" s="9" t="n">
        <v>7190</v>
      </c>
      <c r="D920" s="10" t="n">
        <v>110</v>
      </c>
      <c r="E920" s="11" t="n">
        <v>0.0155</v>
      </c>
      <c r="F920" s="9" t="n">
        <v>195592942110</v>
      </c>
      <c r="G920" s="10" t="n">
        <v>93470000</v>
      </c>
      <c r="H920" s="10" t="n">
        <v>13000</v>
      </c>
      <c r="I920" s="12" t="n">
        <v>0.0004778802291722427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케이엔알시스템 (199430)</t>
        </is>
      </c>
      <c r="B921" t="inlineStr">
        <is>
          <t>측정, 시험, 항해, 제어 및 기타 정밀기기 제조업; 광학기기 제외</t>
        </is>
      </c>
      <c r="C921" s="7" t="n">
        <v>17460</v>
      </c>
      <c r="D921" s="5" t="n">
        <v>-760</v>
      </c>
      <c r="E921" s="13" t="n">
        <v>-0.0417</v>
      </c>
      <c r="F921" s="7" t="n">
        <v>195500370780</v>
      </c>
      <c r="G921" s="5" t="n">
        <v>-209520000</v>
      </c>
      <c r="H921" s="5" t="n">
        <v>-12000</v>
      </c>
      <c r="I921" s="6" t="n">
        <v>-0.001071711522408193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3910</v>
      </c>
      <c r="D922" s="10" t="n">
        <v>0</v>
      </c>
      <c r="E922" s="11" t="n">
        <v>0</v>
      </c>
      <c r="F922" s="9" t="n">
        <v>195363462800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</row>
    <row r="923">
      <c r="A923" t="inlineStr">
        <is>
          <t>대성에너지 (117580)</t>
        </is>
      </c>
      <c r="B923" t="inlineStr">
        <is>
          <t>연료용 가스 제조 및 배관공급업</t>
        </is>
      </c>
      <c r="C923" s="7" t="n">
        <v>7100</v>
      </c>
      <c r="D923" s="5" t="n">
        <v>30</v>
      </c>
      <c r="E923" s="13" t="n">
        <v>0.0042</v>
      </c>
      <c r="F923" s="7" t="n">
        <v>195250000000</v>
      </c>
      <c r="G923" s="5" t="n">
        <v>7100000</v>
      </c>
      <c r="H923" s="5" t="n">
        <v>1000</v>
      </c>
      <c r="I923" s="6" t="n">
        <v>3.636363636363636e-05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영진약품 (003520)</t>
        </is>
      </c>
      <c r="B924" s="8" t="inlineStr">
        <is>
          <t>의약품 제조업</t>
        </is>
      </c>
      <c r="C924" s="9" t="n">
        <v>1066</v>
      </c>
      <c r="D924" s="10" t="n">
        <v>27</v>
      </c>
      <c r="E924" s="11" t="n">
        <v>0.026</v>
      </c>
      <c r="F924" s="9" t="n">
        <v>194963651246</v>
      </c>
      <c r="G924" s="10" t="n">
        <v>79950000</v>
      </c>
      <c r="H924" s="10" t="n">
        <v>75000</v>
      </c>
      <c r="I924" s="12" t="n">
        <v>0.000410076439834014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AJ네트웍스 (095570)</t>
        </is>
      </c>
      <c r="B925" t="inlineStr">
        <is>
          <t>산업용 기계 및 장비 임대업</t>
        </is>
      </c>
      <c r="C925" s="7" t="n">
        <v>4290</v>
      </c>
      <c r="D925" s="5" t="n">
        <v>55</v>
      </c>
      <c r="E925" s="13" t="n">
        <v>0.013</v>
      </c>
      <c r="F925" s="7" t="n">
        <v>194134336110</v>
      </c>
      <c r="G925" s="5" t="n">
        <v>-25740000</v>
      </c>
      <c r="H925" s="5" t="n">
        <v>-6000</v>
      </c>
      <c r="I925" s="6" t="n">
        <v>-0.0001325886008408902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윤성에프앤씨 (372170)</t>
        </is>
      </c>
      <c r="B926" s="8" t="inlineStr">
        <is>
          <t>특수 목적용 기계 제조업</t>
        </is>
      </c>
      <c r="C926" s="9" t="n">
        <v>24300</v>
      </c>
      <c r="D926" s="10" t="n">
        <v>1050</v>
      </c>
      <c r="E926" s="11" t="n">
        <v>0.0452</v>
      </c>
      <c r="F926" s="9" t="n">
        <v>193890866400</v>
      </c>
      <c r="G926" s="10" t="n">
        <v>-267300000</v>
      </c>
      <c r="H926" s="10" t="n">
        <v>-11000</v>
      </c>
      <c r="I926" s="12" t="n">
        <v>-0.001378610581111932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진양홀딩스 (100250)</t>
        </is>
      </c>
      <c r="B927" t="inlineStr">
        <is>
          <t>플라스틱제품 제조업</t>
        </is>
      </c>
      <c r="C927" s="7" t="n">
        <v>3020</v>
      </c>
      <c r="D927" s="5" t="n">
        <v>5</v>
      </c>
      <c r="E927" s="13" t="n">
        <v>0.0017</v>
      </c>
      <c r="F927" s="7" t="n">
        <v>192978000000</v>
      </c>
      <c r="G927" s="5" t="n">
        <v>-15100000</v>
      </c>
      <c r="H927" s="5" t="n">
        <v>-5000</v>
      </c>
      <c r="I927" s="6" t="n">
        <v>-7.82472613458529e-05</v>
      </c>
      <c r="J927" s="5" t="n">
        <v>-9060000</v>
      </c>
      <c r="K927" s="5" t="n">
        <v>-3000</v>
      </c>
      <c r="L927" s="6" t="n">
        <v>-4.694835680751174e-05</v>
      </c>
      <c r="M927" s="5" t="n"/>
      <c r="N927" s="5" t="n"/>
      <c r="O927" s="6" t="n"/>
    </row>
    <row r="928">
      <c r="A928" s="8" t="inlineStr">
        <is>
          <t>코오롱생명과학 (102940)</t>
        </is>
      </c>
      <c r="B928" s="8" t="inlineStr">
        <is>
          <t>기초 의약물질 제조업</t>
        </is>
      </c>
      <c r="C928" s="9" t="n">
        <v>14740</v>
      </c>
      <c r="D928" s="10" t="n">
        <v>170</v>
      </c>
      <c r="E928" s="11" t="n">
        <v>0.0117</v>
      </c>
      <c r="F928" s="9" t="n">
        <v>192955488220</v>
      </c>
      <c r="G928" s="10" t="n">
        <v>191620000</v>
      </c>
      <c r="H928" s="10" t="n">
        <v>13000</v>
      </c>
      <c r="I928" s="12" t="n">
        <v>0.0009930787756683172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노바렉스 (194700)</t>
        </is>
      </c>
      <c r="B929" t="inlineStr">
        <is>
          <t>기타 식품 제조업</t>
        </is>
      </c>
      <c r="C929" s="7" t="n">
        <v>10560</v>
      </c>
      <c r="D929" s="5" t="n">
        <v>-70</v>
      </c>
      <c r="E929" s="13" t="n">
        <v>-0.0066</v>
      </c>
      <c r="F929" s="7" t="n">
        <v>192771194880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스카이라이프 (053210)</t>
        </is>
      </c>
      <c r="B930" s="8" t="inlineStr">
        <is>
          <t>텔레비전 방송업</t>
        </is>
      </c>
      <c r="C930" s="9" t="n">
        <v>4055</v>
      </c>
      <c r="D930" s="10" t="n">
        <v>40</v>
      </c>
      <c r="E930" s="11" t="n">
        <v>0.01</v>
      </c>
      <c r="F930" s="9" t="n">
        <v>192705582525</v>
      </c>
      <c r="G930" s="10" t="n">
        <v>4055000</v>
      </c>
      <c r="H930" s="10" t="n">
        <v>1000</v>
      </c>
      <c r="I930" s="12" t="n">
        <v>2.104246253205425e-05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한국유니온제약 (080720)</t>
        </is>
      </c>
      <c r="B931" t="inlineStr">
        <is>
          <t>의약품 제조업</t>
        </is>
      </c>
      <c r="C931" s="7" t="n">
        <v>2410</v>
      </c>
      <c r="D931" s="5" t="n">
        <v>0</v>
      </c>
      <c r="E931" s="13" t="n">
        <v>0</v>
      </c>
      <c r="F931" s="7" t="n">
        <v>192441519730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HDC랩스 (039570)</t>
        </is>
      </c>
      <c r="B932" s="8" t="inlineStr">
        <is>
          <t>전기 및 통신 공사업</t>
        </is>
      </c>
      <c r="C932" s="9" t="n">
        <v>7400</v>
      </c>
      <c r="D932" s="10" t="n">
        <v>-20</v>
      </c>
      <c r="E932" s="11" t="n">
        <v>-0.0027</v>
      </c>
      <c r="F932" s="9" t="n">
        <v>192086247400</v>
      </c>
      <c r="G932" s="10" t="n">
        <v>-7400000</v>
      </c>
      <c r="H932" s="10" t="n">
        <v>-1000</v>
      </c>
      <c r="I932" s="12" t="n">
        <v>-3.85243613229127e-05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에이치엠넥스 (036170)</t>
        </is>
      </c>
      <c r="B933" t="inlineStr">
        <is>
          <t>반도체 제조업</t>
        </is>
      </c>
      <c r="C933" s="7" t="n">
        <v>3130</v>
      </c>
      <c r="D933" s="5" t="n">
        <v>-5</v>
      </c>
      <c r="E933" s="13" t="n">
        <v>-0.0016</v>
      </c>
      <c r="F933" s="7" t="n">
        <v>192074409380</v>
      </c>
      <c r="G933" s="5" t="n">
        <v>3130000</v>
      </c>
      <c r="H933" s="5" t="n">
        <v>1000</v>
      </c>
      <c r="I933" s="6" t="n">
        <v>1.62957679271454e-05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동부건설 (005960)</t>
        </is>
      </c>
      <c r="B934" s="8" t="inlineStr">
        <is>
          <t>토목 건설업</t>
        </is>
      </c>
      <c r="C934" s="9" t="n">
        <v>8370</v>
      </c>
      <c r="D934" s="10" t="n">
        <v>-30</v>
      </c>
      <c r="E934" s="11" t="n">
        <v>-0.0036</v>
      </c>
      <c r="F934" s="9" t="n">
        <v>192063569310</v>
      </c>
      <c r="G934" s="10" t="n">
        <v>8370000</v>
      </c>
      <c r="H934" s="10" t="n">
        <v>1000</v>
      </c>
      <c r="I934" s="12" t="n">
        <v>4.357932131569632e-05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계룡건설 (013580)</t>
        </is>
      </c>
      <c r="B935" t="inlineStr">
        <is>
          <t>토목 건설업</t>
        </is>
      </c>
      <c r="C935" s="7" t="n">
        <v>21500</v>
      </c>
      <c r="D935" s="5" t="n">
        <v>0</v>
      </c>
      <c r="E935" s="13" t="n">
        <v>0</v>
      </c>
      <c r="F935" s="7" t="n">
        <v>192014500500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핑거 (163730)</t>
        </is>
      </c>
      <c r="B936" s="8" t="inlineStr">
        <is>
          <t>소프트웨어 개발 및 공급업</t>
        </is>
      </c>
      <c r="C936" s="9" t="n">
        <v>15010</v>
      </c>
      <c r="D936" s="10" t="n">
        <v>230</v>
      </c>
      <c r="E936" s="11" t="n">
        <v>0.0156</v>
      </c>
      <c r="F936" s="9" t="n">
        <v>191613412170</v>
      </c>
      <c r="G936" s="10" t="n">
        <v>75050000</v>
      </c>
      <c r="H936" s="10" t="n">
        <v>5000</v>
      </c>
      <c r="I936" s="12" t="n">
        <v>0.0003916740438472825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인터로조 (119610)</t>
        </is>
      </c>
      <c r="B937" t="inlineStr">
        <is>
          <t>의료용 기기 제조업</t>
        </is>
      </c>
      <c r="C937" s="7" t="n">
        <v>16710</v>
      </c>
      <c r="D937" s="5" t="n">
        <v>270</v>
      </c>
      <c r="E937" s="13" t="n">
        <v>0.0164</v>
      </c>
      <c r="F937" s="7" t="n">
        <v>190723712370</v>
      </c>
      <c r="G937" s="5" t="n">
        <v>-284070000</v>
      </c>
      <c r="H937" s="5" t="n">
        <v>-17000</v>
      </c>
      <c r="I937" s="6" t="n">
        <v>-0.001489431998098433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동원개발 (013120)</t>
        </is>
      </c>
      <c r="B938" s="8" t="inlineStr">
        <is>
          <t>건물 건설업</t>
        </is>
      </c>
      <c r="C938" s="9" t="n">
        <v>2100</v>
      </c>
      <c r="D938" s="10" t="n">
        <v>10</v>
      </c>
      <c r="E938" s="11" t="n">
        <v>0.0048</v>
      </c>
      <c r="F938" s="9" t="n">
        <v>190697010000</v>
      </c>
      <c r="G938" s="10" t="n">
        <v>12600000</v>
      </c>
      <c r="H938" s="10" t="n">
        <v>6000</v>
      </c>
      <c r="I938" s="12" t="n">
        <v>6.607340094110547e-05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비엠티 (086670)</t>
        </is>
      </c>
      <c r="B939" t="inlineStr">
        <is>
          <t>일반 목적용 기계 제조업</t>
        </is>
      </c>
      <c r="C939" s="7" t="n">
        <v>19200</v>
      </c>
      <c r="D939" s="5" t="n">
        <v>-330</v>
      </c>
      <c r="E939" s="13" t="n">
        <v>-0.0169</v>
      </c>
      <c r="F939" s="7" t="n">
        <v>190576992000</v>
      </c>
      <c r="G939" s="5" t="n">
        <v>-19200000</v>
      </c>
      <c r="H939" s="5" t="n">
        <v>-1000</v>
      </c>
      <c r="I939" s="6" t="n">
        <v>-0.0001007466840488279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쓰리빌리언 (394800)</t>
        </is>
      </c>
      <c r="B940" s="8" t="inlineStr">
        <is>
          <t>자연과학 및 공학 연구개발업</t>
        </is>
      </c>
      <c r="C940" s="9" t="n">
        <v>5970</v>
      </c>
      <c r="D940" s="10" t="n">
        <v>-370</v>
      </c>
      <c r="E940" s="11" t="n">
        <v>-0.0584</v>
      </c>
      <c r="F940" s="9" t="n">
        <v>189980641410</v>
      </c>
      <c r="G940" s="10" t="n">
        <v>-89550000</v>
      </c>
      <c r="H940" s="10" t="n">
        <v>-15000</v>
      </c>
      <c r="I940" s="12" t="n">
        <v>-0.0004713638154676024</v>
      </c>
      <c r="J940" s="10" t="n">
        <v>-11940000</v>
      </c>
      <c r="K940" s="10" t="n">
        <v>-2000</v>
      </c>
      <c r="L940" s="12" t="n">
        <v>-6.284850872901366e-05</v>
      </c>
      <c r="M940" s="10" t="n"/>
      <c r="N940" s="10" t="n"/>
      <c r="O940" s="12" t="n"/>
    </row>
    <row r="941">
      <c r="A941" t="inlineStr">
        <is>
          <t>에치에프알 (230240)</t>
        </is>
      </c>
      <c r="B941" t="inlineStr">
        <is>
          <t>통신 및 방송 장비 제조업</t>
        </is>
      </c>
      <c r="C941" s="7" t="n">
        <v>14270</v>
      </c>
      <c r="D941" s="5" t="n">
        <v>20</v>
      </c>
      <c r="E941" s="13" t="n">
        <v>0.0014</v>
      </c>
      <c r="F941" s="7" t="n">
        <v>189919430000</v>
      </c>
      <c r="G941" s="5" t="n">
        <v>-214050000</v>
      </c>
      <c r="H941" s="5" t="n">
        <v>-15000</v>
      </c>
      <c r="I941" s="6" t="n">
        <v>-0.001127056878803817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에스오에스랩 (464080)</t>
        </is>
      </c>
      <c r="B942" s="8" t="inlineStr">
        <is>
          <t>측정, 시험, 항해, 제어 및 기타 정밀기기 제조업; 광학기기 제외</t>
        </is>
      </c>
      <c r="C942" s="9" t="n">
        <v>10530</v>
      </c>
      <c r="D942" s="10" t="n">
        <v>-410</v>
      </c>
      <c r="E942" s="11" t="n">
        <v>-0.0375</v>
      </c>
      <c r="F942" s="9" t="n">
        <v>189682881570</v>
      </c>
      <c r="G942" s="10" t="n">
        <v>-52650000</v>
      </c>
      <c r="H942" s="10" t="n">
        <v>-5000</v>
      </c>
      <c r="I942" s="12" t="n">
        <v>-0.0002775685373620297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솔트룩스 (304100)</t>
        </is>
      </c>
      <c r="B943" t="inlineStr">
        <is>
          <t>소프트웨어 개발 및 공급업</t>
        </is>
      </c>
      <c r="C943" s="7" t="n">
        <v>15040</v>
      </c>
      <c r="D943" s="5" t="n">
        <v>-560</v>
      </c>
      <c r="E943" s="13" t="n">
        <v>-0.0359</v>
      </c>
      <c r="F943" s="7" t="n">
        <v>189411579200</v>
      </c>
      <c r="G943" s="5" t="n">
        <v>-75200000</v>
      </c>
      <c r="H943" s="5" t="n">
        <v>-5000</v>
      </c>
      <c r="I943" s="6" t="n">
        <v>-0.000397019022372419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종근당홀딩스 (001630)</t>
        </is>
      </c>
      <c r="B944" s="8" t="inlineStr">
        <is>
          <t>의약품 제조업</t>
        </is>
      </c>
      <c r="C944" s="9" t="n">
        <v>37650</v>
      </c>
      <c r="D944" s="10" t="n">
        <v>300</v>
      </c>
      <c r="E944" s="11" t="n">
        <v>0.008</v>
      </c>
      <c r="F944" s="9" t="n">
        <v>188621266650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환인제약 (016580)</t>
        </is>
      </c>
      <c r="B945" t="inlineStr">
        <is>
          <t>의약품 제조업</t>
        </is>
      </c>
      <c r="C945" s="7" t="n">
        <v>10140</v>
      </c>
      <c r="D945" s="5" t="n">
        <v>-50</v>
      </c>
      <c r="E945" s="13" t="n">
        <v>-0.0049</v>
      </c>
      <c r="F945" s="7" t="n">
        <v>188604709800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메디아나 (041920)</t>
        </is>
      </c>
      <c r="B946" s="8" t="inlineStr">
        <is>
          <t>의료용 기기 제조업</t>
        </is>
      </c>
      <c r="C946" s="9" t="n">
        <v>10140</v>
      </c>
      <c r="D946" s="10" t="n">
        <v>-130</v>
      </c>
      <c r="E946" s="11" t="n">
        <v>-0.0127</v>
      </c>
      <c r="F946" s="9" t="n">
        <v>188585981220</v>
      </c>
      <c r="G946" s="10" t="n">
        <v>-91260000</v>
      </c>
      <c r="H946" s="10" t="n">
        <v>-9000</v>
      </c>
      <c r="I946" s="12" t="n">
        <v>-0.0004839172000464775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17560</v>
      </c>
      <c r="D947" s="5" t="n">
        <v>-30</v>
      </c>
      <c r="E947" s="13" t="n">
        <v>-0.0017</v>
      </c>
      <c r="F947" s="7" t="n">
        <v>188466756360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동성케미컬 (102260)</t>
        </is>
      </c>
      <c r="B948" s="8" t="inlineStr">
        <is>
          <t>합성고무 및 플라스틱 물질 제조업</t>
        </is>
      </c>
      <c r="C948" s="9" t="n">
        <v>3715</v>
      </c>
      <c r="D948" s="10" t="n">
        <v>15</v>
      </c>
      <c r="E948" s="11" t="n">
        <v>0.004099999999999999</v>
      </c>
      <c r="F948" s="9" t="n">
        <v>188237530565</v>
      </c>
      <c r="G948" s="10" t="n">
        <v>-14860000</v>
      </c>
      <c r="H948" s="10" t="n">
        <v>-4000</v>
      </c>
      <c r="I948" s="12" t="n">
        <v>-7.89428120704586e-05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50400</v>
      </c>
      <c r="D949" s="5" t="n">
        <v>100</v>
      </c>
      <c r="E949" s="13" t="n">
        <v>0.002</v>
      </c>
      <c r="F949" s="7" t="n">
        <v>187786720800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25000</v>
      </c>
      <c r="D950" s="10" t="n">
        <v>450</v>
      </c>
      <c r="E950" s="11" t="n">
        <v>0.0183</v>
      </c>
      <c r="F950" s="9" t="n">
        <v>187500000000</v>
      </c>
      <c r="G950" s="10" t="n">
        <v>-225000000</v>
      </c>
      <c r="H950" s="10" t="n">
        <v>-9000</v>
      </c>
      <c r="I950" s="12" t="n">
        <v>-0.0012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현대사료 (016790)</t>
        </is>
      </c>
      <c r="B951" t="inlineStr">
        <is>
          <t>동물용 사료 및 조제식품 제조업</t>
        </is>
      </c>
      <c r="C951" s="7" t="n">
        <v>994</v>
      </c>
      <c r="D951" s="5" t="n">
        <v>0</v>
      </c>
      <c r="E951" s="13" t="n">
        <v>0</v>
      </c>
      <c r="F951" s="7" t="n">
        <v>187340898626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지어소프트 (051160)</t>
        </is>
      </c>
      <c r="B952" s="8" t="inlineStr">
        <is>
          <t>소프트웨어 개발 및 공급업</t>
        </is>
      </c>
      <c r="C952" s="9" t="n">
        <v>13880</v>
      </c>
      <c r="D952" s="10" t="n">
        <v>220</v>
      </c>
      <c r="E952" s="11" t="n">
        <v>0.0161</v>
      </c>
      <c r="F952" s="9" t="n">
        <v>187139154240</v>
      </c>
      <c r="G952" s="10" t="n">
        <v>55520000</v>
      </c>
      <c r="H952" s="10" t="n">
        <v>4000</v>
      </c>
      <c r="I952" s="12" t="n">
        <v>0.0002966776259381688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KZ정밀 (036560)</t>
        </is>
      </c>
      <c r="B953" t="inlineStr">
        <is>
          <t>일반 목적용 기계 제조업</t>
        </is>
      </c>
      <c r="C953" s="7" t="n">
        <v>11880</v>
      </c>
      <c r="D953" s="5" t="n">
        <v>-80</v>
      </c>
      <c r="E953" s="13" t="n">
        <v>-0.0067</v>
      </c>
      <c r="F953" s="7" t="n">
        <v>187110000000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이연제약 (102460)</t>
        </is>
      </c>
      <c r="B954" s="8" t="inlineStr">
        <is>
          <t>의약품 제조업</t>
        </is>
      </c>
      <c r="C954" s="9" t="n">
        <v>10060</v>
      </c>
      <c r="D954" s="10" t="n">
        <v>30</v>
      </c>
      <c r="E954" s="11" t="n">
        <v>0.003</v>
      </c>
      <c r="F954" s="9" t="n">
        <v>186983318660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라온시큐어 (042510)</t>
        </is>
      </c>
      <c r="B955" t="inlineStr">
        <is>
          <t>소프트웨어 개발 및 공급업</t>
        </is>
      </c>
      <c r="C955" s="7" t="n">
        <v>16810</v>
      </c>
      <c r="D955" s="5" t="n">
        <v>1940</v>
      </c>
      <c r="E955" s="13" t="n">
        <v>0.1305</v>
      </c>
      <c r="F955" s="7" t="n">
        <v>186688968680</v>
      </c>
      <c r="G955" s="5" t="n">
        <v>-1395230000</v>
      </c>
      <c r="H955" s="5" t="n">
        <v>-83000</v>
      </c>
      <c r="I955" s="6" t="n">
        <v>-0.007473553525230176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티엑스알로보틱스 (484810)</t>
        </is>
      </c>
      <c r="B956" s="8" t="inlineStr">
        <is>
          <t>일반 목적용 기계 제조업</t>
        </is>
      </c>
      <c r="C956" s="9" t="n">
        <v>12080</v>
      </c>
      <c r="D956" s="10" t="n">
        <v>-310</v>
      </c>
      <c r="E956" s="11" t="n">
        <v>-0.025</v>
      </c>
      <c r="F956" s="9" t="n">
        <v>186647053200</v>
      </c>
      <c r="G956" s="10" t="n">
        <v>-12080000</v>
      </c>
      <c r="H956" s="10" t="n">
        <v>-1000</v>
      </c>
      <c r="I956" s="12" t="n">
        <v>-6.472108609749002e-05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대한제분 (001130)</t>
        </is>
      </c>
      <c r="B957" t="inlineStr">
        <is>
          <t>곡물가공품, 전분 및 전분제품 제조업</t>
        </is>
      </c>
      <c r="C957" s="7" t="n">
        <v>11040</v>
      </c>
      <c r="D957" s="5" t="n">
        <v>60</v>
      </c>
      <c r="E957" s="13" t="n">
        <v>0.005500000000000001</v>
      </c>
      <c r="F957" s="7" t="n">
        <v>186576000000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아바코 (083930)</t>
        </is>
      </c>
      <c r="B958" s="8" t="inlineStr">
        <is>
          <t>특수 목적용 기계 제조업</t>
        </is>
      </c>
      <c r="C958" s="9" t="n">
        <v>12700</v>
      </c>
      <c r="D958" s="10" t="n">
        <v>-20</v>
      </c>
      <c r="E958" s="11" t="n">
        <v>-0.0016</v>
      </c>
      <c r="F958" s="9" t="n">
        <v>186401062300</v>
      </c>
      <c r="G958" s="10" t="n">
        <v>-63500000</v>
      </c>
      <c r="H958" s="10" t="n">
        <v>-5000</v>
      </c>
      <c r="I958" s="12" t="n">
        <v>-0.0003406632945996896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코스텍시스 (355150)</t>
        </is>
      </c>
      <c r="B959" t="inlineStr">
        <is>
          <t>반도체 제조업</t>
        </is>
      </c>
      <c r="C959" s="7" t="n">
        <v>23900</v>
      </c>
      <c r="D959" s="5" t="n">
        <v>-900</v>
      </c>
      <c r="E959" s="13" t="n">
        <v>-0.0363</v>
      </c>
      <c r="F959" s="7" t="n">
        <v>186356665000</v>
      </c>
      <c r="G959" s="5" t="n">
        <v>-693100000</v>
      </c>
      <c r="H959" s="5" t="n">
        <v>-29000</v>
      </c>
      <c r="I959" s="6" t="n">
        <v>-0.003719212296485344</v>
      </c>
      <c r="J959" s="5" t="n">
        <v>71700000</v>
      </c>
      <c r="K959" s="5" t="n">
        <v>3000</v>
      </c>
      <c r="L959" s="6" t="n">
        <v>0.0003847460996364149</v>
      </c>
      <c r="M959" s="5" t="n"/>
      <c r="N959" s="5" t="n"/>
      <c r="O959" s="6" t="n"/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14320</v>
      </c>
      <c r="D960" s="10" t="n">
        <v>-180</v>
      </c>
      <c r="E960" s="11" t="n">
        <v>-0.0124</v>
      </c>
      <c r="F960" s="9" t="n">
        <v>186065015440</v>
      </c>
      <c r="G960" s="10" t="n">
        <v>14320000</v>
      </c>
      <c r="H960" s="10" t="n">
        <v>1000</v>
      </c>
      <c r="I960" s="12" t="n">
        <v>7.696234547981289e-05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코텍 (052330)</t>
        </is>
      </c>
      <c r="B961" t="inlineStr">
        <is>
          <t>영상 및 음향기기 제조업</t>
        </is>
      </c>
      <c r="C961" s="7" t="n">
        <v>10470</v>
      </c>
      <c r="D961" s="5" t="n">
        <v>70</v>
      </c>
      <c r="E961" s="13" t="n">
        <v>0.0067</v>
      </c>
      <c r="F961" s="7" t="n">
        <v>185963836830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하이비젼시스템 (126700)</t>
        </is>
      </c>
      <c r="B962" s="8" t="inlineStr">
        <is>
          <t>사진장비 및 광학기기 제조업</t>
        </is>
      </c>
      <c r="C962" s="9" t="n">
        <v>12440</v>
      </c>
      <c r="D962" s="10" t="n">
        <v>190</v>
      </c>
      <c r="E962" s="11" t="n">
        <v>0.0155</v>
      </c>
      <c r="F962" s="9" t="n">
        <v>185879873280</v>
      </c>
      <c r="G962" s="10" t="n">
        <v>62200000</v>
      </c>
      <c r="H962" s="10" t="n">
        <v>5000</v>
      </c>
      <c r="I962" s="12" t="n">
        <v>0.0003346247170413392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일진파워 (094820)</t>
        </is>
      </c>
      <c r="B963" t="inlineStr">
        <is>
          <t>전기 및 통신 공사업</t>
        </is>
      </c>
      <c r="C963" s="7" t="n">
        <v>12320</v>
      </c>
      <c r="D963" s="5" t="n">
        <v>-260</v>
      </c>
      <c r="E963" s="13" t="n">
        <v>-0.0207</v>
      </c>
      <c r="F963" s="7" t="n">
        <v>185769694880</v>
      </c>
      <c r="G963" s="5" t="n">
        <v>-123200000</v>
      </c>
      <c r="H963" s="5" t="n">
        <v>-10000</v>
      </c>
      <c r="I963" s="6" t="n">
        <v>-0.0006631867489451517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나이벡 (138610)</t>
        </is>
      </c>
      <c r="B964" s="8" t="inlineStr">
        <is>
          <t>의료용품 및 기타 의약 관련제품 제조업</t>
        </is>
      </c>
      <c r="C964" s="9" t="n">
        <v>16340</v>
      </c>
      <c r="D964" s="10" t="n">
        <v>-230</v>
      </c>
      <c r="E964" s="11" t="n">
        <v>-0.0139</v>
      </c>
      <c r="F964" s="9" t="n">
        <v>185749737620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삼일제약 (000520)</t>
        </is>
      </c>
      <c r="B965" t="inlineStr">
        <is>
          <t>의약품 제조업</t>
        </is>
      </c>
      <c r="C965" s="7" t="n">
        <v>8560</v>
      </c>
      <c r="D965" s="5" t="n">
        <v>-160</v>
      </c>
      <c r="E965" s="13" t="n">
        <v>-0.0183</v>
      </c>
      <c r="F965" s="7" t="n">
        <v>185681902160</v>
      </c>
      <c r="G965" s="5" t="n">
        <v>-68480000</v>
      </c>
      <c r="H965" s="5" t="n">
        <v>-8000</v>
      </c>
      <c r="I965" s="6" t="n">
        <v>-0.0003688027707783366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해성산업 (034810)</t>
        </is>
      </c>
      <c r="B966" s="8" t="inlineStr">
        <is>
          <t>기타 금융업</t>
        </is>
      </c>
      <c r="C966" s="9" t="n">
        <v>5870</v>
      </c>
      <c r="D966" s="10" t="n">
        <v>-30</v>
      </c>
      <c r="E966" s="11" t="n">
        <v>-0.0051</v>
      </c>
      <c r="F966" s="9" t="n">
        <v>185375492240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SJG세종 (033530)</t>
        </is>
      </c>
      <c r="B967" t="inlineStr">
        <is>
          <t>자동차 신품 부품 제조업</t>
        </is>
      </c>
      <c r="C967" s="7" t="n">
        <v>6830</v>
      </c>
      <c r="D967" s="5" t="n">
        <v>-10</v>
      </c>
      <c r="E967" s="13" t="n">
        <v>-0.0015</v>
      </c>
      <c r="F967" s="7" t="n">
        <v>184767202170</v>
      </c>
      <c r="G967" s="5" t="n">
        <v>6830000</v>
      </c>
      <c r="H967" s="5" t="n">
        <v>1000</v>
      </c>
      <c r="I967" s="6" t="n">
        <v>3.696543498946245e-05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대신증권2우B (003547)</t>
        </is>
      </c>
      <c r="B968" s="8" t="inlineStr">
        <is>
          <t>미분류</t>
        </is>
      </c>
      <c r="C968" s="9" t="n">
        <v>19200</v>
      </c>
      <c r="D968" s="10" t="n">
        <v>-50</v>
      </c>
      <c r="E968" s="11" t="n">
        <v>-0.0026</v>
      </c>
      <c r="F968" s="9" t="n">
        <v>184447987200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대원제약 (003220)</t>
        </is>
      </c>
      <c r="B969" t="inlineStr">
        <is>
          <t>의약품 제조업</t>
        </is>
      </c>
      <c r="C969" s="7" t="n">
        <v>8200</v>
      </c>
      <c r="D969" s="5" t="n">
        <v>320</v>
      </c>
      <c r="E969" s="13" t="n">
        <v>0.0406</v>
      </c>
      <c r="F969" s="7" t="n">
        <v>183906180600</v>
      </c>
      <c r="G969" s="5" t="n">
        <v>-442800000</v>
      </c>
      <c r="H969" s="5" t="n">
        <v>-54000</v>
      </c>
      <c r="I969" s="6" t="n">
        <v>-0.002407749421772288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퓨쳐켐 (220100)</t>
        </is>
      </c>
      <c r="B970" s="8" t="inlineStr">
        <is>
          <t>의약품 제조업</t>
        </is>
      </c>
      <c r="C970" s="9" t="n">
        <v>7110</v>
      </c>
      <c r="D970" s="10" t="n">
        <v>-170</v>
      </c>
      <c r="E970" s="11" t="n">
        <v>-0.0234</v>
      </c>
      <c r="F970" s="9" t="n">
        <v>183560647500</v>
      </c>
      <c r="G970" s="10" t="n">
        <v>-85320000</v>
      </c>
      <c r="H970" s="10" t="n">
        <v>-12000</v>
      </c>
      <c r="I970" s="12" t="n">
        <v>-0.0004648055079452692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에스앤디 (260970)</t>
        </is>
      </c>
      <c r="B971" t="inlineStr">
        <is>
          <t>기타 식품 제조업</t>
        </is>
      </c>
      <c r="C971" s="7" t="n">
        <v>63400</v>
      </c>
      <c r="D971" s="5" t="n">
        <v>3100</v>
      </c>
      <c r="E971" s="13" t="n">
        <v>0.05139999999999999</v>
      </c>
      <c r="F971" s="7" t="n">
        <v>183400603600</v>
      </c>
      <c r="G971" s="5" t="n">
        <v>-190200000</v>
      </c>
      <c r="H971" s="5" t="n">
        <v>-3000</v>
      </c>
      <c r="I971" s="6" t="n">
        <v>-0.001037074013206792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그래피 (318060)</t>
        </is>
      </c>
      <c r="B972" s="8" t="inlineStr">
        <is>
          <t>합성고무 및 플라스틱 물질 제조업</t>
        </is>
      </c>
      <c r="C972" s="9" t="n">
        <v>16370</v>
      </c>
      <c r="D972" s="10" t="n">
        <v>420</v>
      </c>
      <c r="E972" s="11" t="n">
        <v>0.0263</v>
      </c>
      <c r="F972" s="9" t="n">
        <v>183251951490</v>
      </c>
      <c r="G972" s="10" t="n">
        <v>32740000</v>
      </c>
      <c r="H972" s="10" t="n">
        <v>2000</v>
      </c>
      <c r="I972" s="12" t="n">
        <v>0.0001786611260278263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나라스페이스테크놀로지 (478340)</t>
        </is>
      </c>
      <c r="B973" t="inlineStr">
        <is>
          <t>항공기,우주선 및 부품 제조업</t>
        </is>
      </c>
      <c r="C973" s="7" t="n">
        <v>15770</v>
      </c>
      <c r="D973" s="5" t="n">
        <v>-900</v>
      </c>
      <c r="E973" s="13" t="n">
        <v>-0.05400000000000001</v>
      </c>
      <c r="F973" s="7" t="n">
        <v>183096244550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DMS (068790)</t>
        </is>
      </c>
      <c r="B974" s="8" t="inlineStr">
        <is>
          <t>특수 목적용 기계 제조업</t>
        </is>
      </c>
      <c r="C974" s="9" t="n">
        <v>8250</v>
      </c>
      <c r="D974" s="10" t="n">
        <v>-10</v>
      </c>
      <c r="E974" s="11" t="n">
        <v>-0.0012</v>
      </c>
      <c r="F974" s="9" t="n">
        <v>183019023000</v>
      </c>
      <c r="G974" s="10" t="n">
        <v>16500000</v>
      </c>
      <c r="H974" s="10" t="n">
        <v>2000</v>
      </c>
      <c r="I974" s="12" t="n">
        <v>9.015456278553077e-05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비보존 제약 (082800)</t>
        </is>
      </c>
      <c r="B975" t="inlineStr">
        <is>
          <t>의약품 제조업</t>
        </is>
      </c>
      <c r="C975" s="7" t="n">
        <v>3010</v>
      </c>
      <c r="D975" s="5" t="n">
        <v>70</v>
      </c>
      <c r="E975" s="13" t="n">
        <v>0.0238</v>
      </c>
      <c r="F975" s="7" t="n">
        <v>182766194660</v>
      </c>
      <c r="G975" s="5" t="n">
        <v>84280000</v>
      </c>
      <c r="H975" s="5" t="n">
        <v>28000</v>
      </c>
      <c r="I975" s="6" t="n">
        <v>0.0004611356063783355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에스투더블유 (488280)</t>
        </is>
      </c>
      <c r="B976" s="8" t="inlineStr">
        <is>
          <t>소프트웨어 개발 및 공급업</t>
        </is>
      </c>
      <c r="C976" s="9" t="n">
        <v>16850</v>
      </c>
      <c r="D976" s="10" t="n">
        <v>-1000</v>
      </c>
      <c r="E976" s="11" t="n">
        <v>-0.05599999999999999</v>
      </c>
      <c r="F976" s="9" t="n">
        <v>182409439100</v>
      </c>
      <c r="G976" s="10" t="n">
        <v>252750000</v>
      </c>
      <c r="H976" s="10" t="n">
        <v>15000</v>
      </c>
      <c r="I976" s="12" t="n">
        <v>0.001385619084445724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흥구석유 (024060)</t>
        </is>
      </c>
      <c r="B977" t="inlineStr">
        <is>
          <t>기타 전문 도매업</t>
        </is>
      </c>
      <c r="C977" s="7" t="n">
        <v>12150</v>
      </c>
      <c r="D977" s="5" t="n">
        <v>-50</v>
      </c>
      <c r="E977" s="13" t="n">
        <v>-0.004099999999999999</v>
      </c>
      <c r="F977" s="7" t="n">
        <v>182250000000</v>
      </c>
      <c r="G977" s="5" t="n">
        <v>194400000</v>
      </c>
      <c r="H977" s="5" t="n">
        <v>16000</v>
      </c>
      <c r="I977" s="6" t="n">
        <v>0.001066666666666667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삼화전기 (009470)</t>
        </is>
      </c>
      <c r="B978" s="8" t="inlineStr">
        <is>
          <t>전자부품 제조업</t>
        </is>
      </c>
      <c r="C978" s="9" t="n">
        <v>27500</v>
      </c>
      <c r="D978" s="10" t="n">
        <v>-250</v>
      </c>
      <c r="E978" s="11" t="n">
        <v>-0.009000000000000001</v>
      </c>
      <c r="F978" s="9" t="n">
        <v>181880050000</v>
      </c>
      <c r="G978" s="10" t="n">
        <v>82500000</v>
      </c>
      <c r="H978" s="10" t="n">
        <v>3000</v>
      </c>
      <c r="I978" s="12" t="n">
        <v>0.0004535956527392641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현대비앤지스틸 (004560)</t>
        </is>
      </c>
      <c r="B979" t="inlineStr">
        <is>
          <t>1차 철강 제조업</t>
        </is>
      </c>
      <c r="C979" s="7" t="n">
        <v>12030</v>
      </c>
      <c r="D979" s="5" t="n">
        <v>-300</v>
      </c>
      <c r="E979" s="13" t="n">
        <v>-0.0243</v>
      </c>
      <c r="F979" s="7" t="n">
        <v>181398096330</v>
      </c>
      <c r="G979" s="5" t="n">
        <v>-12030000</v>
      </c>
      <c r="H979" s="5" t="n">
        <v>-1000</v>
      </c>
      <c r="I979" s="6" t="n">
        <v>-6.631822628455254e-05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더핑크퐁컴퍼니 (403850)</t>
        </is>
      </c>
      <c r="B980" s="8" t="inlineStr">
        <is>
          <t>영화, 비디오물, 방송프로그램 제작 및 배급업</t>
        </is>
      </c>
      <c r="C980" s="9" t="n">
        <v>12620</v>
      </c>
      <c r="D980" s="10" t="n">
        <v>170</v>
      </c>
      <c r="E980" s="11" t="n">
        <v>0.0137</v>
      </c>
      <c r="F980" s="9" t="n">
        <v>181109746200</v>
      </c>
      <c r="G980" s="10" t="n">
        <v>-12620000</v>
      </c>
      <c r="H980" s="10" t="n">
        <v>-1000</v>
      </c>
      <c r="I980" s="12" t="n">
        <v>-6.968150673715648e-05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모베이스전자 (012860)</t>
        </is>
      </c>
      <c r="B981" t="inlineStr">
        <is>
          <t>자동차 신품 부품 제조업</t>
        </is>
      </c>
      <c r="C981" s="7" t="n">
        <v>2470</v>
      </c>
      <c r="D981" s="5" t="n">
        <v>-125</v>
      </c>
      <c r="E981" s="13" t="n">
        <v>-0.0482</v>
      </c>
      <c r="F981" s="7" t="n">
        <v>180886638790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헬릭스미스 (084990)</t>
        </is>
      </c>
      <c r="B982" s="8" t="inlineStr">
        <is>
          <t>자연과학 및 공학 연구개발업</t>
        </is>
      </c>
      <c r="C982" s="9" t="n">
        <v>3920</v>
      </c>
      <c r="D982" s="10" t="n">
        <v>140</v>
      </c>
      <c r="E982" s="11" t="n">
        <v>0.03700000000000001</v>
      </c>
      <c r="F982" s="9" t="n">
        <v>180683764240</v>
      </c>
      <c r="G982" s="10" t="n">
        <v>-43120000</v>
      </c>
      <c r="H982" s="10" t="n">
        <v>-11000</v>
      </c>
      <c r="I982" s="12" t="n">
        <v>-0.0002386490019253985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하이트진로홀딩스 (000140)</t>
        </is>
      </c>
      <c r="B983" t="inlineStr">
        <is>
          <t>기타 금융업</t>
        </is>
      </c>
      <c r="C983" s="7" t="n">
        <v>7770</v>
      </c>
      <c r="D983" s="5" t="n">
        <v>20</v>
      </c>
      <c r="E983" s="13" t="n">
        <v>0.0026</v>
      </c>
      <c r="F983" s="7" t="n">
        <v>180316564050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와이엠티 (251370)</t>
        </is>
      </c>
      <c r="B984" s="8" t="inlineStr">
        <is>
          <t>기초 화학물질 제조업</t>
        </is>
      </c>
      <c r="C984" s="9" t="n">
        <v>10010</v>
      </c>
      <c r="D984" s="10" t="n">
        <v>430</v>
      </c>
      <c r="E984" s="11" t="n">
        <v>0.0449</v>
      </c>
      <c r="F984" s="9" t="n">
        <v>180312262130</v>
      </c>
      <c r="G984" s="10" t="n">
        <v>-100100000</v>
      </c>
      <c r="H984" s="10" t="n">
        <v>-10000</v>
      </c>
      <c r="I984" s="12" t="n">
        <v>-0.000555148046048198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켄코아에어로스페이스 (274090)</t>
        </is>
      </c>
      <c r="B985" t="inlineStr">
        <is>
          <t>항공기,우주선 및 부품 제조업</t>
        </is>
      </c>
      <c r="C985" s="7" t="n">
        <v>13080</v>
      </c>
      <c r="D985" s="5" t="n">
        <v>-640</v>
      </c>
      <c r="E985" s="13" t="n">
        <v>-0.0466</v>
      </c>
      <c r="F985" s="7" t="n">
        <v>180166627560</v>
      </c>
      <c r="G985" s="5" t="n">
        <v>-26160000</v>
      </c>
      <c r="H985" s="5" t="n">
        <v>-2000</v>
      </c>
      <c r="I985" s="6" t="n">
        <v>-0.0001451989214333718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셀비온 (308430)</t>
        </is>
      </c>
      <c r="B986" s="8" t="inlineStr">
        <is>
          <t>의약품 제조업</t>
        </is>
      </c>
      <c r="C986" s="9" t="n">
        <v>13960</v>
      </c>
      <c r="D986" s="10" t="n">
        <v>-250</v>
      </c>
      <c r="E986" s="11" t="n">
        <v>-0.0176</v>
      </c>
      <c r="F986" s="9" t="n">
        <v>180157303960</v>
      </c>
      <c r="G986" s="10" t="n">
        <v>27920000</v>
      </c>
      <c r="H986" s="10" t="n">
        <v>2000</v>
      </c>
      <c r="I986" s="12" t="n">
        <v>0.0001549756761801843</v>
      </c>
      <c r="J986" s="10" t="n">
        <v>13960000</v>
      </c>
      <c r="K986" s="10" t="n">
        <v>1000</v>
      </c>
      <c r="L986" s="12" t="n">
        <v>7.748783809009217e-05</v>
      </c>
      <c r="M986" s="10" t="n"/>
      <c r="N986" s="10" t="n"/>
      <c r="O986" s="12" t="n"/>
    </row>
    <row r="987">
      <c r="A987" t="inlineStr">
        <is>
          <t>에이스테크 (088800)</t>
        </is>
      </c>
      <c r="B987" t="inlineStr">
        <is>
          <t>통신 및 방송 장비 제조업</t>
        </is>
      </c>
      <c r="C987" s="7" t="n">
        <v>2380</v>
      </c>
      <c r="D987" s="5" t="n">
        <v>-90</v>
      </c>
      <c r="E987" s="13" t="n">
        <v>-0.0364</v>
      </c>
      <c r="F987" s="7" t="n">
        <v>179705312920</v>
      </c>
      <c r="G987" s="5" t="n">
        <v>45220000</v>
      </c>
      <c r="H987" s="5" t="n">
        <v>19000</v>
      </c>
      <c r="I987" s="6" t="n">
        <v>0.000251634185240426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디바이스 (187870)</t>
        </is>
      </c>
      <c r="B988" s="8" t="inlineStr">
        <is>
          <t>특수 목적용 기계 제조업</t>
        </is>
      </c>
      <c r="C988" s="9" t="n">
        <v>12960</v>
      </c>
      <c r="D988" s="10" t="n">
        <v>-60</v>
      </c>
      <c r="E988" s="11" t="n">
        <v>-0.0046</v>
      </c>
      <c r="F988" s="9" t="n">
        <v>179661525120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이랜시스 (264850)</t>
        </is>
      </c>
      <c r="B989" t="inlineStr">
        <is>
          <t>전자부품 제조업</t>
        </is>
      </c>
      <c r="C989" s="7" t="n">
        <v>5930</v>
      </c>
      <c r="D989" s="5" t="n">
        <v>-100</v>
      </c>
      <c r="E989" s="13" t="n">
        <v>-0.0166</v>
      </c>
      <c r="F989" s="7" t="n">
        <v>179647049160</v>
      </c>
      <c r="G989" s="5" t="n">
        <v>-53370000</v>
      </c>
      <c r="H989" s="5" t="n">
        <v>-9000</v>
      </c>
      <c r="I989" s="6" t="n">
        <v>-0.0002970825307153629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나노엔텍 (039860)</t>
        </is>
      </c>
      <c r="B990" s="8" t="inlineStr">
        <is>
          <t>의료용 기기 제조업</t>
        </is>
      </c>
      <c r="C990" s="9" t="n">
        <v>4695</v>
      </c>
      <c r="D990" s="10" t="n">
        <v>85</v>
      </c>
      <c r="E990" s="11" t="n">
        <v>0.0184</v>
      </c>
      <c r="F990" s="9" t="n">
        <v>178846883835</v>
      </c>
      <c r="G990" s="10" t="n">
        <v>23475000</v>
      </c>
      <c r="H990" s="10" t="n">
        <v>5000</v>
      </c>
      <c r="I990" s="12" t="n">
        <v>0.0001312575287677782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석경에이티 (357550)</t>
        </is>
      </c>
      <c r="B991" t="inlineStr">
        <is>
          <t>기초 화학물질 제조업</t>
        </is>
      </c>
      <c r="C991" s="7" t="n">
        <v>32600</v>
      </c>
      <c r="D991" s="5" t="n">
        <v>-200</v>
      </c>
      <c r="E991" s="13" t="n">
        <v>-0.0061</v>
      </c>
      <c r="F991" s="7" t="n">
        <v>177833000000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이랜텍 (054210)</t>
        </is>
      </c>
      <c r="B992" s="8" t="inlineStr">
        <is>
          <t>전자부품 제조업</t>
        </is>
      </c>
      <c r="C992" s="9" t="n">
        <v>7030</v>
      </c>
      <c r="D992" s="10" t="n">
        <v>-190</v>
      </c>
      <c r="E992" s="11" t="n">
        <v>-0.0263</v>
      </c>
      <c r="F992" s="9" t="n">
        <v>177797206300</v>
      </c>
      <c r="G992" s="10" t="n">
        <v>14060000</v>
      </c>
      <c r="H992" s="10" t="n">
        <v>2000</v>
      </c>
      <c r="I992" s="12" t="n">
        <v>7.907885783242478e-05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제닉 (123330)</t>
        </is>
      </c>
      <c r="B993" t="inlineStr">
        <is>
          <t>기타 화학제품 제조업</t>
        </is>
      </c>
      <c r="C993" s="7" t="n">
        <v>22300</v>
      </c>
      <c r="D993" s="5" t="n">
        <v>700</v>
      </c>
      <c r="E993" s="13" t="n">
        <v>0.03240000000000001</v>
      </c>
      <c r="F993" s="7" t="n">
        <v>177701564000</v>
      </c>
      <c r="G993" s="5" t="n">
        <v>-312200000</v>
      </c>
      <c r="H993" s="5" t="n">
        <v>-14000</v>
      </c>
      <c r="I993" s="6" t="n">
        <v>-0.001756878178067133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오르비텍 (046120)</t>
        </is>
      </c>
      <c r="B994" s="8" t="inlineStr">
        <is>
          <t>기타 과학기술 서비스업</t>
        </is>
      </c>
      <c r="C994" s="9" t="n">
        <v>5240</v>
      </c>
      <c r="D994" s="10" t="n">
        <v>-170</v>
      </c>
      <c r="E994" s="11" t="n">
        <v>-0.0314</v>
      </c>
      <c r="F994" s="9" t="n">
        <v>177402468920</v>
      </c>
      <c r="G994" s="10" t="n">
        <v>-31440000</v>
      </c>
      <c r="H994" s="10" t="n">
        <v>-6000</v>
      </c>
      <c r="I994" s="12" t="n">
        <v>-0.0001772241400663817</v>
      </c>
      <c r="J994" s="10" t="n">
        <v>-5240000</v>
      </c>
      <c r="K994" s="10" t="n">
        <v>-1000</v>
      </c>
      <c r="L994" s="12" t="n">
        <v>-2.953735667773028e-05</v>
      </c>
      <c r="M994" s="10" t="n"/>
      <c r="N994" s="10" t="n"/>
      <c r="O994" s="12" t="n"/>
    </row>
    <row r="995">
      <c r="A995" t="inlineStr">
        <is>
          <t>우양피앤엘 (002420)</t>
        </is>
      </c>
      <c r="B995" t="inlineStr">
        <is>
          <t>연료 소매업</t>
        </is>
      </c>
      <c r="C995" s="7" t="n">
        <v>5690</v>
      </c>
      <c r="D995" s="5" t="n">
        <v>-220</v>
      </c>
      <c r="E995" s="13" t="n">
        <v>-0.0372</v>
      </c>
      <c r="F995" s="7" t="n">
        <v>177345259960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대창단조 (015230)</t>
        </is>
      </c>
      <c r="B996" s="8" t="inlineStr">
        <is>
          <t>자동차 신품 부품 제조업</t>
        </is>
      </c>
      <c r="C996" s="9" t="n">
        <v>6530</v>
      </c>
      <c r="D996" s="10" t="n">
        <v>30</v>
      </c>
      <c r="E996" s="11" t="n">
        <v>0.0046</v>
      </c>
      <c r="F996" s="9" t="n">
        <v>177247838600</v>
      </c>
      <c r="G996" s="10" t="n">
        <v>13060000</v>
      </c>
      <c r="H996" s="10" t="n">
        <v>2000</v>
      </c>
      <c r="I996" s="12" t="n">
        <v>7.368213967039032e-05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서연 (007860)</t>
        </is>
      </c>
      <c r="B997" t="inlineStr">
        <is>
          <t>기타 금융업</t>
        </is>
      </c>
      <c r="C997" s="7" t="n">
        <v>7530</v>
      </c>
      <c r="D997" s="5" t="n">
        <v>-80</v>
      </c>
      <c r="E997" s="13" t="n">
        <v>-0.0105</v>
      </c>
      <c r="F997" s="7" t="n">
        <v>176803225320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경농 (002100)</t>
        </is>
      </c>
      <c r="B998" s="8" t="inlineStr">
        <is>
          <t>비료, 농약 및 살균, 살충제 제조업</t>
        </is>
      </c>
      <c r="C998" s="9" t="n">
        <v>9050</v>
      </c>
      <c r="D998" s="10" t="n">
        <v>30</v>
      </c>
      <c r="E998" s="11" t="n">
        <v>0.0033</v>
      </c>
      <c r="F998" s="9" t="n">
        <v>176679303750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아바텍 (149950)</t>
        </is>
      </c>
      <c r="B999" t="inlineStr">
        <is>
          <t>전자부품 제조업</t>
        </is>
      </c>
      <c r="C999" s="7" t="n">
        <v>12900</v>
      </c>
      <c r="D999" s="5" t="n">
        <v>230</v>
      </c>
      <c r="E999" s="13" t="n">
        <v>0.0182</v>
      </c>
      <c r="F999" s="7" t="n">
        <v>176313368700</v>
      </c>
      <c r="G999" s="5" t="n">
        <v>-38700000</v>
      </c>
      <c r="H999" s="5" t="n">
        <v>-3000</v>
      </c>
      <c r="I999" s="6" t="n">
        <v>-0.0002194955509349303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슈피겐코리아 (192440)</t>
        </is>
      </c>
      <c r="B1000" s="8" t="inlineStr">
        <is>
          <t>그외 기타 제품 제조업</t>
        </is>
      </c>
      <c r="C1000" s="9" t="n">
        <v>28300</v>
      </c>
      <c r="D1000" s="10" t="n">
        <v>-150</v>
      </c>
      <c r="E1000" s="11" t="n">
        <v>-0.0053</v>
      </c>
      <c r="F1000" s="9" t="n">
        <v>175923072900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아이텍 (119830)</t>
        </is>
      </c>
      <c r="B1001" t="inlineStr">
        <is>
          <t>그외 기타 전문, 과학 및 기술 서비스업</t>
        </is>
      </c>
      <c r="C1001" s="7" t="n">
        <v>6620</v>
      </c>
      <c r="D1001" s="5" t="n">
        <v>220</v>
      </c>
      <c r="E1001" s="13" t="n">
        <v>0.0344</v>
      </c>
      <c r="F1001" s="7" t="n">
        <v>175685108320</v>
      </c>
      <c r="G1001" s="5" t="n">
        <v>-66200000</v>
      </c>
      <c r="H1001" s="5" t="n">
        <v>-10000</v>
      </c>
      <c r="I1001" s="6" t="n">
        <v>-0.0003768105369489862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바이오솔루션 (086820)</t>
        </is>
      </c>
      <c r="B1002" s="8" t="inlineStr">
        <is>
          <t>기초 의약물질 제조업</t>
        </is>
      </c>
      <c r="C1002" s="9" t="n">
        <v>6770</v>
      </c>
      <c r="D1002" s="10" t="n">
        <v>0</v>
      </c>
      <c r="E1002" s="11" t="n">
        <v>0</v>
      </c>
      <c r="F1002" s="9" t="n">
        <v>175506055450</v>
      </c>
      <c r="G1002" s="10" t="n">
        <v>6770000</v>
      </c>
      <c r="H1002" s="10" t="n">
        <v>1000</v>
      </c>
      <c r="I1002" s="12" t="n">
        <v>3.857416761285885e-05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디앤디플랫폼리츠 (377190)</t>
        </is>
      </c>
      <c r="B1003" t="inlineStr">
        <is>
          <t>부동산 임대 및 공급업</t>
        </is>
      </c>
      <c r="C1003" s="7" t="n">
        <v>1984</v>
      </c>
      <c r="D1003" s="5" t="n">
        <v>-12</v>
      </c>
      <c r="E1003" s="13" t="n">
        <v>-0.006</v>
      </c>
      <c r="F1003" s="7" t="n">
        <v>175385600000</v>
      </c>
      <c r="G1003" s="5" t="n">
        <v>-29760000</v>
      </c>
      <c r="H1003" s="5" t="n">
        <v>-15000</v>
      </c>
      <c r="I1003" s="6" t="n">
        <v>-0.000169683257918552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대양전기공업 (108380)</t>
        </is>
      </c>
      <c r="B1004" s="8" t="inlineStr">
        <is>
          <t>선박 및 보트 건조업</t>
        </is>
      </c>
      <c r="C1004" s="9" t="n">
        <v>18330</v>
      </c>
      <c r="D1004" s="10" t="n">
        <v>-460</v>
      </c>
      <c r="E1004" s="11" t="n">
        <v>-0.0245</v>
      </c>
      <c r="F1004" s="9" t="n">
        <v>175369213890</v>
      </c>
      <c r="G1004" s="10" t="n">
        <v>-36660000</v>
      </c>
      <c r="H1004" s="10" t="n">
        <v>-2000</v>
      </c>
      <c r="I1004" s="12" t="n">
        <v>-0.0002090446731602214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방림 (003610)</t>
        </is>
      </c>
      <c r="B1005" t="inlineStr">
        <is>
          <t>직물직조 및 직물제품 제조업</t>
        </is>
      </c>
      <c r="C1005" s="7" t="n">
        <v>5460</v>
      </c>
      <c r="D1005" s="5" t="n">
        <v>-40</v>
      </c>
      <c r="E1005" s="13" t="n">
        <v>-0.0073</v>
      </c>
      <c r="F1005" s="7" t="n">
        <v>175324847880</v>
      </c>
      <c r="G1005" s="5" t="n">
        <v>-10920000</v>
      </c>
      <c r="H1005" s="5" t="n">
        <v>-2000</v>
      </c>
      <c r="I1005" s="6" t="n">
        <v>-6.228438314387774e-05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제일일렉트릭 (199820)</t>
        </is>
      </c>
      <c r="B1006" s="8" t="inlineStr">
        <is>
          <t>전동기, 발전기 및 전기 변환 · 공급 · 제어 장치 제조업</t>
        </is>
      </c>
      <c r="C1006" s="9" t="n">
        <v>7870</v>
      </c>
      <c r="D1006" s="10" t="n">
        <v>-80</v>
      </c>
      <c r="E1006" s="11" t="n">
        <v>-0.0101</v>
      </c>
      <c r="F1006" s="9" t="n">
        <v>174871400000</v>
      </c>
      <c r="G1006" s="10" t="n">
        <v>-7870000</v>
      </c>
      <c r="H1006" s="10" t="n">
        <v>-1000</v>
      </c>
      <c r="I1006" s="12" t="n">
        <v>-4.5004500450045e-05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아가방컴퍼니 (013990)</t>
        </is>
      </c>
      <c r="B1007" t="inlineStr">
        <is>
          <t>생활용품 도매업</t>
        </is>
      </c>
      <c r="C1007" s="7" t="n">
        <v>5310</v>
      </c>
      <c r="D1007" s="5" t="n">
        <v>10</v>
      </c>
      <c r="E1007" s="13" t="n">
        <v>0.0019</v>
      </c>
      <c r="F1007" s="7" t="n">
        <v>174632816160</v>
      </c>
      <c r="G1007" s="5" t="n">
        <v>-74340000</v>
      </c>
      <c r="H1007" s="5" t="n">
        <v>-14000</v>
      </c>
      <c r="I1007" s="6" t="n">
        <v>-0.0004256931866224334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바이오비쥬 (489460)</t>
        </is>
      </c>
      <c r="B1008" s="8" t="inlineStr">
        <is>
          <t>기타 화학제품 제조업</t>
        </is>
      </c>
      <c r="C1008" s="9" t="n">
        <v>11810</v>
      </c>
      <c r="D1008" s="10" t="n">
        <v>340</v>
      </c>
      <c r="E1008" s="11" t="n">
        <v>0.0296</v>
      </c>
      <c r="F1008" s="9" t="n">
        <v>174236319470</v>
      </c>
      <c r="G1008" s="10" t="n">
        <v>94480000</v>
      </c>
      <c r="H1008" s="10" t="n">
        <v>8000</v>
      </c>
      <c r="I1008" s="12" t="n">
        <v>0.000542252041867009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DH오토넥스 (000300)</t>
        </is>
      </c>
      <c r="B1009" t="inlineStr">
        <is>
          <t>자동차 신품 부품 제조업</t>
        </is>
      </c>
      <c r="C1009" s="7" t="n">
        <v>4200</v>
      </c>
      <c r="D1009" s="5" t="n">
        <v>0</v>
      </c>
      <c r="E1009" s="13" t="n">
        <v>0</v>
      </c>
      <c r="F1009" s="7" t="n">
        <v>174035631000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에브리봇 (270660)</t>
        </is>
      </c>
      <c r="B1010" s="8" t="inlineStr">
        <is>
          <t>가정용 기기 제조업</t>
        </is>
      </c>
      <c r="C1010" s="9" t="n">
        <v>13690</v>
      </c>
      <c r="D1010" s="10" t="n">
        <v>-270</v>
      </c>
      <c r="E1010" s="11" t="n">
        <v>-0.0193</v>
      </c>
      <c r="F1010" s="9" t="n">
        <v>173734081270</v>
      </c>
      <c r="G1010" s="10" t="n">
        <v>-27380000</v>
      </c>
      <c r="H1010" s="10" t="n">
        <v>-2000</v>
      </c>
      <c r="I1010" s="12" t="n">
        <v>-0.0001575971726436839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JW생명과학 (234080)</t>
        </is>
      </c>
      <c r="B1011" t="inlineStr">
        <is>
          <t>의약품 제조업</t>
        </is>
      </c>
      <c r="C1011" s="7" t="n">
        <v>10940</v>
      </c>
      <c r="D1011" s="5" t="n">
        <v>-30</v>
      </c>
      <c r="E1011" s="13" t="n">
        <v>-0.0027</v>
      </c>
      <c r="F1011" s="7" t="n">
        <v>173230020760</v>
      </c>
      <c r="G1011" s="5" t="n">
        <v>21880000</v>
      </c>
      <c r="H1011" s="5" t="n">
        <v>2000</v>
      </c>
      <c r="I1011" s="6" t="n">
        <v>0.0001263060519418482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유비쿼스 (264450)</t>
        </is>
      </c>
      <c r="B1012" s="8" t="inlineStr">
        <is>
          <t>통신 및 방송 장비 제조업</t>
        </is>
      </c>
      <c r="C1012" s="9" t="n">
        <v>11810</v>
      </c>
      <c r="D1012" s="10" t="n">
        <v>90</v>
      </c>
      <c r="E1012" s="11" t="n">
        <v>0.0077</v>
      </c>
      <c r="F1012" s="9" t="n">
        <v>173199472330</v>
      </c>
      <c r="G1012" s="10" t="n">
        <v>11810000</v>
      </c>
      <c r="H1012" s="10" t="n">
        <v>1000</v>
      </c>
      <c r="I1012" s="12" t="n">
        <v>6.818727471350606e-05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유수홀딩스 (000700)</t>
        </is>
      </c>
      <c r="B1013" t="inlineStr">
        <is>
          <t>회사 본부 및 경영 컨설팅 서비스업</t>
        </is>
      </c>
      <c r="C1013" s="7" t="n">
        <v>6650</v>
      </c>
      <c r="D1013" s="5" t="n">
        <v>90</v>
      </c>
      <c r="E1013" s="13" t="n">
        <v>0.0137</v>
      </c>
      <c r="F1013" s="7" t="n">
        <v>173178049800</v>
      </c>
      <c r="G1013" s="5" t="n">
        <v>33250000</v>
      </c>
      <c r="H1013" s="5" t="n">
        <v>5000</v>
      </c>
      <c r="I1013" s="6" t="n">
        <v>0.0001919989284923799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아이티엠반도체 (084850)</t>
        </is>
      </c>
      <c r="B1014" s="8" t="inlineStr">
        <is>
          <t>전자부품 제조업</t>
        </is>
      </c>
      <c r="C1014" s="9" t="n">
        <v>7630</v>
      </c>
      <c r="D1014" s="10" t="n">
        <v>-360</v>
      </c>
      <c r="E1014" s="11" t="n">
        <v>-0.0451</v>
      </c>
      <c r="F1014" s="9" t="n">
        <v>173070786420</v>
      </c>
      <c r="G1014" s="10" t="n">
        <v>-83930000</v>
      </c>
      <c r="H1014" s="10" t="n">
        <v>-11000</v>
      </c>
      <c r="I1014" s="12" t="n">
        <v>-0.0004849460832536038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네오위즈홀딩스 (042420)</t>
        </is>
      </c>
      <c r="B1015" t="inlineStr">
        <is>
          <t>소프트웨어 개발 및 공급업</t>
        </is>
      </c>
      <c r="C1015" s="7" t="n">
        <v>21200</v>
      </c>
      <c r="D1015" s="5" t="n">
        <v>-850</v>
      </c>
      <c r="E1015" s="13" t="n">
        <v>-0.0385</v>
      </c>
      <c r="F1015" s="7" t="n">
        <v>172616399600</v>
      </c>
      <c r="G1015" s="5" t="n">
        <v>-21200000</v>
      </c>
      <c r="H1015" s="5" t="n">
        <v>-1000</v>
      </c>
      <c r="I1015" s="6" t="n">
        <v>-0.0001228156771264276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한세예스24홀딩스 (016450)</t>
        </is>
      </c>
      <c r="B1016" s="8" t="inlineStr">
        <is>
          <t>봉제의복 제조업</t>
        </is>
      </c>
      <c r="C1016" s="9" t="n">
        <v>4290</v>
      </c>
      <c r="D1016" s="10" t="n">
        <v>-10</v>
      </c>
      <c r="E1016" s="11" t="n">
        <v>-0.0023</v>
      </c>
      <c r="F1016" s="9" t="n">
        <v>171600000000</v>
      </c>
      <c r="G1016" s="10" t="n">
        <v>-4290000</v>
      </c>
      <c r="H1016" s="10" t="n">
        <v>-1000</v>
      </c>
      <c r="I1016" s="12" t="n">
        <v>-2.5e-05</v>
      </c>
      <c r="J1016" s="10" t="n">
        <v>-4290000</v>
      </c>
      <c r="K1016" s="10" t="n">
        <v>-1000</v>
      </c>
      <c r="L1016" s="12" t="n">
        <v>-2.5e-05</v>
      </c>
      <c r="M1016" s="10" t="n"/>
      <c r="N1016" s="10" t="n"/>
      <c r="O1016" s="12" t="n"/>
    </row>
    <row r="1017">
      <c r="A1017" t="inlineStr">
        <is>
          <t>사조씨푸드 (014710)</t>
        </is>
      </c>
      <c r="B1017" t="inlineStr">
        <is>
          <t>수산물 가공 및 저장 처리업</t>
        </is>
      </c>
      <c r="C1017" s="7" t="n">
        <v>9960</v>
      </c>
      <c r="D1017" s="5" t="n">
        <v>10</v>
      </c>
      <c r="E1017" s="13" t="n">
        <v>0.001</v>
      </c>
      <c r="F1017" s="7" t="n">
        <v>171496688280</v>
      </c>
      <c r="G1017" s="5" t="n">
        <v>9960000</v>
      </c>
      <c r="H1017" s="5" t="n">
        <v>1000</v>
      </c>
      <c r="I1017" s="6" t="n">
        <v>5.807692323328402e-05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제이오 (418550)</t>
        </is>
      </c>
      <c r="B1018" s="8" t="inlineStr">
        <is>
          <t>건축기술, 엔지니어링 및 관련 기술 서비스업</t>
        </is>
      </c>
      <c r="C1018" s="9" t="n">
        <v>5350</v>
      </c>
      <c r="D1018" s="10" t="n">
        <v>70</v>
      </c>
      <c r="E1018" s="11" t="n">
        <v>0.0133</v>
      </c>
      <c r="F1018" s="9" t="n">
        <v>171294550550</v>
      </c>
      <c r="G1018" s="10" t="n">
        <v>-5350000</v>
      </c>
      <c r="H1018" s="10" t="n">
        <v>-1000</v>
      </c>
      <c r="I1018" s="12" t="n">
        <v>-3.123275073738182e-05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이크레더블 (092130)</t>
        </is>
      </c>
      <c r="B1019" t="inlineStr">
        <is>
          <t>기타 정보 서비스업</t>
        </is>
      </c>
      <c r="C1019" s="7" t="n">
        <v>14200</v>
      </c>
      <c r="D1019" s="5" t="n">
        <v>0</v>
      </c>
      <c r="E1019" s="13" t="n">
        <v>0</v>
      </c>
      <c r="F1019" s="7" t="n">
        <v>171019120000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1880</v>
      </c>
      <c r="D1020" s="10" t="n">
        <v>22</v>
      </c>
      <c r="E1020" s="11" t="n">
        <v>0.0118</v>
      </c>
      <c r="F1020" s="9" t="n">
        <v>170883415920</v>
      </c>
      <c r="G1020" s="10" t="n">
        <v>11280000</v>
      </c>
      <c r="H1020" s="10" t="n">
        <v>6000</v>
      </c>
      <c r="I1020" s="12" t="n">
        <v>6.600991640570196e-05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디엔에프 (092070)</t>
        </is>
      </c>
      <c r="B1021" t="inlineStr">
        <is>
          <t>기타 화학제품 제조업</t>
        </is>
      </c>
      <c r="C1021" s="7" t="n">
        <v>14750</v>
      </c>
      <c r="D1021" s="5" t="n">
        <v>-250</v>
      </c>
      <c r="E1021" s="13" t="n">
        <v>-0.0167</v>
      </c>
      <c r="F1021" s="7" t="n">
        <v>170684905500</v>
      </c>
      <c r="G1021" s="5" t="n">
        <v>-59000000</v>
      </c>
      <c r="H1021" s="5" t="n">
        <v>-4000</v>
      </c>
      <c r="I1021" s="6" t="n">
        <v>-0.0003456661842895065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한솔제지 (213500)</t>
        </is>
      </c>
      <c r="B1022" s="8" t="inlineStr">
        <is>
          <t>펄프, 종이 및 판지 제조업</t>
        </is>
      </c>
      <c r="C1022" s="9" t="n">
        <v>7160</v>
      </c>
      <c r="D1022" s="10" t="n">
        <v>20</v>
      </c>
      <c r="E1022" s="11" t="n">
        <v>0.0028</v>
      </c>
      <c r="F1022" s="9" t="n">
        <v>170412124160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13980</v>
      </c>
      <c r="D1023" s="5" t="n">
        <v>40</v>
      </c>
      <c r="E1023" s="13" t="n">
        <v>0.0029</v>
      </c>
      <c r="F1023" s="7" t="n">
        <v>170124717000</v>
      </c>
      <c r="G1023" s="5" t="n">
        <v>-27960000</v>
      </c>
      <c r="H1023" s="5" t="n">
        <v>-2000</v>
      </c>
      <c r="I1023" s="6" t="n">
        <v>-0.0001643500162295641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퓨릿 (445180)</t>
        </is>
      </c>
      <c r="B1024" s="8" t="inlineStr">
        <is>
          <t>기초 화학물질 제조업</t>
        </is>
      </c>
      <c r="C1024" s="9" t="n">
        <v>9890</v>
      </c>
      <c r="D1024" s="10" t="n">
        <v>-100</v>
      </c>
      <c r="E1024" s="11" t="n">
        <v>-0.01</v>
      </c>
      <c r="F1024" s="9" t="n">
        <v>170001069320</v>
      </c>
      <c r="G1024" s="10" t="n">
        <v>-9890000</v>
      </c>
      <c r="H1024" s="10" t="n">
        <v>-1000</v>
      </c>
      <c r="I1024" s="12" t="n">
        <v>-5.817610465369278e-05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아이디스 (143160)</t>
        </is>
      </c>
      <c r="B1025" t="inlineStr">
        <is>
          <t>통신 및 방송 장비 제조업</t>
        </is>
      </c>
      <c r="C1025" s="7" t="n">
        <v>15840</v>
      </c>
      <c r="D1025" s="5" t="n">
        <v>-180</v>
      </c>
      <c r="E1025" s="13" t="n">
        <v>-0.0112</v>
      </c>
      <c r="F1025" s="7" t="n">
        <v>169747617600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유화증권 (003460)</t>
        </is>
      </c>
      <c r="B1026" s="8" t="inlineStr">
        <is>
          <t>금융 지원 서비스업</t>
        </is>
      </c>
      <c r="C1026" s="9" t="n">
        <v>2990</v>
      </c>
      <c r="D1026" s="10" t="n">
        <v>-10</v>
      </c>
      <c r="E1026" s="11" t="n">
        <v>-0.0033</v>
      </c>
      <c r="F1026" s="9" t="n">
        <v>169540220850</v>
      </c>
      <c r="G1026" s="10" t="n">
        <v>2990000</v>
      </c>
      <c r="H1026" s="10" t="n">
        <v>1000</v>
      </c>
      <c r="I1026" s="12" t="n">
        <v>1.763593314323561e-05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인터플렉스 (051370)</t>
        </is>
      </c>
      <c r="B1027" t="inlineStr">
        <is>
          <t>전자부품 제조업</t>
        </is>
      </c>
      <c r="C1027" s="7" t="n">
        <v>7250</v>
      </c>
      <c r="D1027" s="5" t="n">
        <v>-260</v>
      </c>
      <c r="E1027" s="13" t="n">
        <v>-0.0346</v>
      </c>
      <c r="F1027" s="7" t="n">
        <v>169124172000</v>
      </c>
      <c r="G1027" s="5" t="n">
        <v>-72500000</v>
      </c>
      <c r="H1027" s="5" t="n">
        <v>-10000</v>
      </c>
      <c r="I1027" s="6" t="n">
        <v>-0.0004286791127645551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GC메디아이 (032620)</t>
        </is>
      </c>
      <c r="B1028" s="8" t="inlineStr">
        <is>
          <t>소프트웨어 개발 및 공급업</t>
        </is>
      </c>
      <c r="C1028" s="9" t="n">
        <v>3230</v>
      </c>
      <c r="D1028" s="10" t="n">
        <v>-20</v>
      </c>
      <c r="E1028" s="11" t="n">
        <v>-0.0062</v>
      </c>
      <c r="F1028" s="9" t="n">
        <v>168596758970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도화엔지니어링 (002150)</t>
        </is>
      </c>
      <c r="B1029" t="inlineStr">
        <is>
          <t>건축기술, 엔지니어링 및 관련 기술 서비스업</t>
        </is>
      </c>
      <c r="C1029" s="7" t="n">
        <v>4980</v>
      </c>
      <c r="D1029" s="5" t="n">
        <v>-20</v>
      </c>
      <c r="E1029" s="13" t="n">
        <v>-0.004</v>
      </c>
      <c r="F1029" s="7" t="n">
        <v>167925600000</v>
      </c>
      <c r="G1029" s="5" t="n">
        <v>-9960000</v>
      </c>
      <c r="H1029" s="5" t="n">
        <v>-2000</v>
      </c>
      <c r="I1029" s="6" t="n">
        <v>-5.931198102016607e-05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재영솔루텍 (049630)</t>
        </is>
      </c>
      <c r="B1030" s="8" t="inlineStr">
        <is>
          <t>사진장비 및 광학기기 제조업</t>
        </is>
      </c>
      <c r="C1030" s="9" t="n">
        <v>7180</v>
      </c>
      <c r="D1030" s="10" t="n">
        <v>-230</v>
      </c>
      <c r="E1030" s="11" t="n">
        <v>-0.031</v>
      </c>
      <c r="F1030" s="9" t="n">
        <v>167761698020</v>
      </c>
      <c r="G1030" s="10" t="n">
        <v>-35900000</v>
      </c>
      <c r="H1030" s="10" t="n">
        <v>-5000</v>
      </c>
      <c r="I1030" s="12" t="n">
        <v>-0.0002139940190383631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퀄리타스반도체 (432720)</t>
        </is>
      </c>
      <c r="B1031" t="inlineStr">
        <is>
          <t>반도체 제조업</t>
        </is>
      </c>
      <c r="C1031" s="7" t="n">
        <v>11820</v>
      </c>
      <c r="D1031" s="5" t="n">
        <v>-670</v>
      </c>
      <c r="E1031" s="13" t="n">
        <v>-0.0536</v>
      </c>
      <c r="F1031" s="7" t="n">
        <v>167697101040</v>
      </c>
      <c r="G1031" s="5" t="n">
        <v>-59100000</v>
      </c>
      <c r="H1031" s="5" t="n">
        <v>-5000</v>
      </c>
      <c r="I1031" s="6" t="n">
        <v>-0.0003524211189906208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EDGC (245620)</t>
        </is>
      </c>
      <c r="B1032" s="8" t="inlineStr">
        <is>
          <t>자연과학 및 공학 연구개발업</t>
        </is>
      </c>
      <c r="C1032" s="9" t="n">
        <v>741</v>
      </c>
      <c r="D1032" s="10" t="n">
        <v>0</v>
      </c>
      <c r="E1032" s="11" t="n">
        <v>0</v>
      </c>
      <c r="F1032" s="9" t="n">
        <v>167118555474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아톤 (158430)</t>
        </is>
      </c>
      <c r="B1033" t="inlineStr">
        <is>
          <t>소프트웨어 개발 및 공급업</t>
        </is>
      </c>
      <c r="C1033" s="7" t="n">
        <v>6820</v>
      </c>
      <c r="D1033" s="5" t="n">
        <v>-160</v>
      </c>
      <c r="E1033" s="13" t="n">
        <v>-0.0229</v>
      </c>
      <c r="F1033" s="7" t="n">
        <v>166967867440</v>
      </c>
      <c r="G1033" s="5" t="n">
        <v>1227600000</v>
      </c>
      <c r="H1033" s="5" t="n">
        <v>180000</v>
      </c>
      <c r="I1033" s="6" t="n">
        <v>0.0073523128660737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라이콤 (388790)</t>
        </is>
      </c>
      <c r="B1034" s="8" t="inlineStr">
        <is>
          <t>통신 및 방송 장비 제조업</t>
        </is>
      </c>
      <c r="C1034" s="9" t="n">
        <v>5450</v>
      </c>
      <c r="D1034" s="10" t="n">
        <v>-260</v>
      </c>
      <c r="E1034" s="11" t="n">
        <v>-0.0455</v>
      </c>
      <c r="F1034" s="9" t="n">
        <v>166847172000</v>
      </c>
      <c r="G1034" s="10" t="n">
        <v>103550000</v>
      </c>
      <c r="H1034" s="10" t="n">
        <v>19000</v>
      </c>
      <c r="I1034" s="12" t="n">
        <v>0.0006206278401889845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레드캡투어 (038390)</t>
        </is>
      </c>
      <c r="B1035" t="inlineStr">
        <is>
          <t>여행사 및 기타 여행보조 서비스업</t>
        </is>
      </c>
      <c r="C1035" s="7" t="n">
        <v>9950</v>
      </c>
      <c r="D1035" s="5" t="n">
        <v>30</v>
      </c>
      <c r="E1035" s="13" t="n">
        <v>0.003</v>
      </c>
      <c r="F1035" s="7" t="n">
        <v>166372178900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노루페인트 (090350)</t>
        </is>
      </c>
      <c r="B1036" s="8" t="inlineStr">
        <is>
          <t>기타 화학제품 제조업</t>
        </is>
      </c>
      <c r="C1036" s="9" t="n">
        <v>8300</v>
      </c>
      <c r="D1036" s="10" t="n">
        <v>130</v>
      </c>
      <c r="E1036" s="11" t="n">
        <v>0.0159</v>
      </c>
      <c r="F1036" s="9" t="n">
        <v>166000000000</v>
      </c>
      <c r="G1036" s="10" t="n">
        <v>74700000</v>
      </c>
      <c r="H1036" s="10" t="n">
        <v>9000</v>
      </c>
      <c r="I1036" s="12" t="n">
        <v>0.00045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SG (255220)</t>
        </is>
      </c>
      <c r="B1037" t="inlineStr">
        <is>
          <t>기타 비금속 광물제품 제조업</t>
        </is>
      </c>
      <c r="C1037" s="7" t="n">
        <v>1100</v>
      </c>
      <c r="D1037" s="5" t="n">
        <v>7</v>
      </c>
      <c r="E1037" s="13" t="n">
        <v>0.0064</v>
      </c>
      <c r="F1037" s="7" t="n">
        <v>165619632200</v>
      </c>
      <c r="G1037" s="5" t="n">
        <v>-44000000</v>
      </c>
      <c r="H1037" s="5" t="n">
        <v>-40000</v>
      </c>
      <c r="I1037" s="6" t="n">
        <v>-0.0002656689875199469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JW신약 (067290)</t>
        </is>
      </c>
      <c r="B1038" s="8" t="inlineStr">
        <is>
          <t>의약품 제조업</t>
        </is>
      </c>
      <c r="C1038" s="9" t="n">
        <v>2950</v>
      </c>
      <c r="D1038" s="10" t="n">
        <v>10</v>
      </c>
      <c r="E1038" s="11" t="n">
        <v>0.0034</v>
      </c>
      <c r="F1038" s="9" t="n">
        <v>165309453850</v>
      </c>
      <c r="G1038" s="10" t="n">
        <v>-849600000</v>
      </c>
      <c r="H1038" s="10" t="n">
        <v>-288000</v>
      </c>
      <c r="I1038" s="12" t="n">
        <v>-0.005139451980592216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6440</v>
      </c>
      <c r="D1039" s="5" t="n">
        <v>-10</v>
      </c>
      <c r="E1039" s="13" t="n">
        <v>-0.0016</v>
      </c>
      <c r="F1039" s="7" t="n">
        <v>165173628760</v>
      </c>
      <c r="G1039" s="5" t="n">
        <v>-12880000</v>
      </c>
      <c r="H1039" s="5" t="n">
        <v>-2000</v>
      </c>
      <c r="I1039" s="6" t="n">
        <v>-7.797854958260226e-05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아리바이오홀딩스 (290690)</t>
        </is>
      </c>
      <c r="B1040" s="8" t="inlineStr">
        <is>
          <t>전구 및 조명장치 제조업</t>
        </is>
      </c>
      <c r="C1040" s="9" t="n">
        <v>3110</v>
      </c>
      <c r="D1040" s="10" t="n">
        <v>45</v>
      </c>
      <c r="E1040" s="11" t="n">
        <v>0.0147</v>
      </c>
      <c r="F1040" s="9" t="n">
        <v>165056423550</v>
      </c>
      <c r="G1040" s="10" t="n">
        <v>248800000</v>
      </c>
      <c r="H1040" s="10" t="n">
        <v>80000</v>
      </c>
      <c r="I1040" s="12" t="n">
        <v>0.001507363328544628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안트로젠 (065660)</t>
        </is>
      </c>
      <c r="B1041" t="inlineStr">
        <is>
          <t>기타 전문 도매업</t>
        </is>
      </c>
      <c r="C1041" s="7" t="n">
        <v>16470</v>
      </c>
      <c r="D1041" s="5" t="n">
        <v>1540</v>
      </c>
      <c r="E1041" s="13" t="n">
        <v>0.1031</v>
      </c>
      <c r="F1041" s="7" t="n">
        <v>164800467000</v>
      </c>
      <c r="G1041" s="5" t="n">
        <v>230580000</v>
      </c>
      <c r="H1041" s="5" t="n">
        <v>14000</v>
      </c>
      <c r="I1041" s="6" t="n">
        <v>0.00139914652062242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잉글우드랩 (950140)</t>
        </is>
      </c>
      <c r="B1042" s="8" t="inlineStr">
        <is>
          <t>기타 화학제품 제조업</t>
        </is>
      </c>
      <c r="C1042" s="9" t="n">
        <v>8290</v>
      </c>
      <c r="D1042" s="10" t="n">
        <v>160</v>
      </c>
      <c r="E1042" s="11" t="n">
        <v>0.0197</v>
      </c>
      <c r="F1042" s="9" t="n">
        <v>164704609140</v>
      </c>
      <c r="G1042" s="10" t="n">
        <v>8290000</v>
      </c>
      <c r="H1042" s="10" t="n">
        <v>1000</v>
      </c>
      <c r="I1042" s="12" t="n">
        <v>5.03325319387598e-05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이수앱지스 (086890)</t>
        </is>
      </c>
      <c r="B1043" t="inlineStr">
        <is>
          <t>의료용품 및 기타 의약 관련제품 제조업</t>
        </is>
      </c>
      <c r="C1043" s="7" t="n">
        <v>4025</v>
      </c>
      <c r="D1043" s="5" t="n">
        <v>70</v>
      </c>
      <c r="E1043" s="13" t="n">
        <v>0.0177</v>
      </c>
      <c r="F1043" s="7" t="n">
        <v>164119334750</v>
      </c>
      <c r="G1043" s="5" t="n">
        <v>-40250000</v>
      </c>
      <c r="H1043" s="5" t="n">
        <v>-10000</v>
      </c>
      <c r="I1043" s="6" t="n">
        <v>-0.0002452483740645921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화승엔터프라이즈 (241590)</t>
        </is>
      </c>
      <c r="B1044" s="8" t="inlineStr">
        <is>
          <t>신발 및 신발 부분품 제조업</t>
        </is>
      </c>
      <c r="C1044" s="9" t="n">
        <v>2705</v>
      </c>
      <c r="D1044" s="10" t="n">
        <v>60</v>
      </c>
      <c r="E1044" s="11" t="n">
        <v>0.0227</v>
      </c>
      <c r="F1044" s="9" t="n">
        <v>163893991580</v>
      </c>
      <c r="G1044" s="10" t="n">
        <v>18935000</v>
      </c>
      <c r="H1044" s="10" t="n">
        <v>7000</v>
      </c>
      <c r="I1044" s="12" t="n">
        <v>0.0001155319961241986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SV인베스트먼트 (289080)</t>
        </is>
      </c>
      <c r="B1045" t="inlineStr">
        <is>
          <t>기타 금융업</t>
        </is>
      </c>
      <c r="C1045" s="7" t="n">
        <v>2715</v>
      </c>
      <c r="D1045" s="5" t="n">
        <v>-40</v>
      </c>
      <c r="E1045" s="13" t="n">
        <v>-0.0145</v>
      </c>
      <c r="F1045" s="7" t="n">
        <v>163275302595</v>
      </c>
      <c r="G1045" s="5" t="n">
        <v>-48870000</v>
      </c>
      <c r="H1045" s="5" t="n">
        <v>-18000</v>
      </c>
      <c r="I1045" s="6" t="n">
        <v>-0.000299310423703337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알루코 (001780)</t>
        </is>
      </c>
      <c r="B1046" s="8" t="inlineStr">
        <is>
          <t>1차 비철금속 제조업</t>
        </is>
      </c>
      <c r="C1046" s="9" t="n">
        <v>1677</v>
      </c>
      <c r="D1046" s="10" t="n">
        <v>29</v>
      </c>
      <c r="E1046" s="11" t="n">
        <v>0.0176</v>
      </c>
      <c r="F1046" s="9" t="n">
        <v>162384131364</v>
      </c>
      <c r="G1046" s="10" t="n">
        <v>35217000</v>
      </c>
      <c r="H1046" s="10" t="n">
        <v>21000</v>
      </c>
      <c r="I1046" s="12" t="n">
        <v>0.000216874639807369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오로라 (039830)</t>
        </is>
      </c>
      <c r="B1047" t="inlineStr">
        <is>
          <t>전문디자인업</t>
        </is>
      </c>
      <c r="C1047" s="7" t="n">
        <v>15060</v>
      </c>
      <c r="D1047" s="5" t="n">
        <v>50</v>
      </c>
      <c r="E1047" s="13" t="n">
        <v>0.0033</v>
      </c>
      <c r="F1047" s="7" t="n">
        <v>162089123400</v>
      </c>
      <c r="G1047" s="5" t="n">
        <v>30120000</v>
      </c>
      <c r="H1047" s="5" t="n">
        <v>2000</v>
      </c>
      <c r="I1047" s="6" t="n">
        <v>0.0001858236960518968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코난테크놀로지 (402030)</t>
        </is>
      </c>
      <c r="B1048" s="8" t="inlineStr">
        <is>
          <t>소프트웨어 개발 및 공급업</t>
        </is>
      </c>
      <c r="C1048" s="9" t="n">
        <v>12910</v>
      </c>
      <c r="D1048" s="10" t="n">
        <v>-240</v>
      </c>
      <c r="E1048" s="11" t="n">
        <v>-0.0183</v>
      </c>
      <c r="F1048" s="9" t="n">
        <v>161600770080</v>
      </c>
      <c r="G1048" s="10" t="n">
        <v>-25820000</v>
      </c>
      <c r="H1048" s="10" t="n">
        <v>-2000</v>
      </c>
      <c r="I1048" s="12" t="n">
        <v>-0.0001597764663325421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원익 (032940)</t>
        </is>
      </c>
      <c r="B1049" t="inlineStr">
        <is>
          <t>기계장비 및 관련 물품 도매업</t>
        </is>
      </c>
      <c r="C1049" s="7" t="n">
        <v>8860</v>
      </c>
      <c r="D1049" s="5" t="n">
        <v>-400</v>
      </c>
      <c r="E1049" s="13" t="n">
        <v>-0.0432</v>
      </c>
      <c r="F1049" s="7" t="n">
        <v>161191583660</v>
      </c>
      <c r="G1049" s="5" t="n">
        <v>-8860000</v>
      </c>
      <c r="H1049" s="5" t="n">
        <v>-1000</v>
      </c>
      <c r="I1049" s="6" t="n">
        <v>-5.496564894286491e-05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해태제과식품 (101530)</t>
        </is>
      </c>
      <c r="B1050" s="8" t="inlineStr">
        <is>
          <t>기타 식품 제조업</t>
        </is>
      </c>
      <c r="C1050" s="9" t="n">
        <v>5530</v>
      </c>
      <c r="D1050" s="10" t="n">
        <v>0</v>
      </c>
      <c r="E1050" s="11" t="n">
        <v>0</v>
      </c>
      <c r="F1050" s="9" t="n">
        <v>161016025660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삼익THK (004380)</t>
        </is>
      </c>
      <c r="B1051" t="inlineStr">
        <is>
          <t>일반 목적용 기계 제조업</t>
        </is>
      </c>
      <c r="C1051" s="7" t="n">
        <v>7770</v>
      </c>
      <c r="D1051" s="5" t="n">
        <v>-20</v>
      </c>
      <c r="E1051" s="13" t="n">
        <v>-0.0026</v>
      </c>
      <c r="F1051" s="7" t="n">
        <v>160839000000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니어스랩 (417030)</t>
        </is>
      </c>
      <c r="B1052" s="8" t="inlineStr">
        <is>
          <t>소프트웨어 개발 및 공급업</t>
        </is>
      </c>
      <c r="C1052" s="9" t="n">
        <v>27750</v>
      </c>
      <c r="D1052" s="10" t="n">
        <v>800</v>
      </c>
      <c r="E1052" s="11" t="n">
        <v>0.0297</v>
      </c>
      <c r="F1052" s="9" t="n">
        <v>160327179000</v>
      </c>
      <c r="G1052" s="10" t="n">
        <v>-527250000</v>
      </c>
      <c r="H1052" s="10" t="n">
        <v>-19000</v>
      </c>
      <c r="I1052" s="12" t="n">
        <v>-0.003288587769638235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티쓰리 (204610)</t>
        </is>
      </c>
      <c r="B1053" t="inlineStr">
        <is>
          <t>소프트웨어 개발 및 공급업</t>
        </is>
      </c>
      <c r="C1053" s="7" t="n">
        <v>2875</v>
      </c>
      <c r="D1053" s="5" t="n">
        <v>5</v>
      </c>
      <c r="E1053" s="13" t="n">
        <v>0.0017</v>
      </c>
      <c r="F1053" s="7" t="n">
        <v>160212882500</v>
      </c>
      <c r="G1053" s="5" t="n">
        <v>-11500000</v>
      </c>
      <c r="H1053" s="5" t="n">
        <v>-4000</v>
      </c>
      <c r="I1053" s="6" t="n">
        <v>-7.177949625867321e-05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나인테크 (267320)</t>
        </is>
      </c>
      <c r="B1054" s="8" t="inlineStr">
        <is>
          <t>특수 목적용 기계 제조업</t>
        </is>
      </c>
      <c r="C1054" s="9" t="n">
        <v>2785</v>
      </c>
      <c r="D1054" s="10" t="n">
        <v>-100</v>
      </c>
      <c r="E1054" s="11" t="n">
        <v>-0.0347</v>
      </c>
      <c r="F1054" s="9" t="n">
        <v>159901596575</v>
      </c>
      <c r="G1054" s="10" t="n">
        <v>-50130000</v>
      </c>
      <c r="H1054" s="10" t="n">
        <v>-18000</v>
      </c>
      <c r="I1054" s="12" t="n">
        <v>-0.0003135053124781471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버킷스튜디오 (066410)</t>
        </is>
      </c>
      <c r="B1055" t="inlineStr">
        <is>
          <t>전기 통신업</t>
        </is>
      </c>
      <c r="C1055" s="7" t="n">
        <v>1153</v>
      </c>
      <c r="D1055" s="5" t="n">
        <v>0</v>
      </c>
      <c r="E1055" s="13" t="n">
        <v>0</v>
      </c>
      <c r="F1055" s="7" t="n">
        <v>159637252154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엠디바이스 (226590)</t>
        </is>
      </c>
      <c r="B1056" s="8" t="inlineStr">
        <is>
          <t>전자부품 제조업</t>
        </is>
      </c>
      <c r="C1056" s="9" t="n">
        <v>14890</v>
      </c>
      <c r="D1056" s="10" t="n">
        <v>-130</v>
      </c>
      <c r="E1056" s="11" t="n">
        <v>-0.008699999999999999</v>
      </c>
      <c r="F1056" s="9" t="n">
        <v>159572913760</v>
      </c>
      <c r="G1056" s="10" t="n">
        <v>74450000</v>
      </c>
      <c r="H1056" s="10" t="n">
        <v>5000</v>
      </c>
      <c r="I1056" s="12" t="n">
        <v>0.0004665578778111046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큐리오시스 (494120)</t>
        </is>
      </c>
      <c r="B1057" t="inlineStr">
        <is>
          <t>사진장비 및 광학기기 제조업</t>
        </is>
      </c>
      <c r="C1057" s="7" t="n">
        <v>10440</v>
      </c>
      <c r="D1057" s="5" t="n">
        <v>-90</v>
      </c>
      <c r="E1057" s="13" t="n">
        <v>-0.008500000000000001</v>
      </c>
      <c r="F1057" s="7" t="n">
        <v>159311936160</v>
      </c>
      <c r="G1057" s="5" t="n">
        <v>83520000</v>
      </c>
      <c r="H1057" s="5" t="n">
        <v>8000</v>
      </c>
      <c r="I1057" s="6" t="n">
        <v>0.0005242545035427809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동국씨엠 (460850)</t>
        </is>
      </c>
      <c r="B1058" s="8" t="inlineStr">
        <is>
          <t>1차 철강 제조업</t>
        </is>
      </c>
      <c r="C1058" s="9" t="n">
        <v>5320</v>
      </c>
      <c r="D1058" s="10" t="n">
        <v>-40</v>
      </c>
      <c r="E1058" s="11" t="n">
        <v>-0.0075</v>
      </c>
      <c r="F1058" s="9" t="n">
        <v>159060849920</v>
      </c>
      <c r="G1058" s="10" t="n">
        <v>21280000</v>
      </c>
      <c r="H1058" s="10" t="n">
        <v>4000</v>
      </c>
      <c r="I1058" s="12" t="n">
        <v>0.0001337852778399136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강남제비스코 (000860)</t>
        </is>
      </c>
      <c r="B1059" t="inlineStr">
        <is>
          <t>기타 화학제품 제조업</t>
        </is>
      </c>
      <c r="C1059" s="7" t="n">
        <v>12230</v>
      </c>
      <c r="D1059" s="5" t="n">
        <v>270</v>
      </c>
      <c r="E1059" s="13" t="n">
        <v>0.0226</v>
      </c>
      <c r="F1059" s="7" t="n">
        <v>158990000000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스트라드비젼 (475040)</t>
        </is>
      </c>
      <c r="B1060" s="8" t="inlineStr">
        <is>
          <t>소프트웨어 개발 및 공급업</t>
        </is>
      </c>
      <c r="C1060" s="9" t="n">
        <v>2950</v>
      </c>
      <c r="D1060" s="10" t="n">
        <v>-50</v>
      </c>
      <c r="E1060" s="11" t="n">
        <v>-0.0167</v>
      </c>
      <c r="F1060" s="9" t="n">
        <v>158784699900</v>
      </c>
      <c r="G1060" s="10" t="n">
        <v>-138650000</v>
      </c>
      <c r="H1060" s="10" t="n">
        <v>-47000</v>
      </c>
      <c r="I1060" s="12" t="n">
        <v>-0.00087319496202921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폴라리스오피스 (041020)</t>
        </is>
      </c>
      <c r="B1061" t="inlineStr">
        <is>
          <t>소프트웨어 개발 및 공급업</t>
        </is>
      </c>
      <c r="C1061" s="7" t="n">
        <v>3195</v>
      </c>
      <c r="D1061" s="5" t="n">
        <v>-55</v>
      </c>
      <c r="E1061" s="13" t="n">
        <v>-0.0169</v>
      </c>
      <c r="F1061" s="7" t="n">
        <v>158739718635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5700</v>
      </c>
      <c r="D1062" s="10" t="n">
        <v>-120</v>
      </c>
      <c r="E1062" s="11" t="n">
        <v>-0.0206</v>
      </c>
      <c r="F1062" s="9" t="n">
        <v>158694064800</v>
      </c>
      <c r="G1062" s="10" t="n">
        <v>-39900000</v>
      </c>
      <c r="H1062" s="10" t="n">
        <v>-7000</v>
      </c>
      <c r="I1062" s="12" t="n">
        <v>-0.0002514271724672591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링크솔루션 (474650)</t>
        </is>
      </c>
      <c r="B1063" t="inlineStr">
        <is>
          <t>특수 목적용 기계 제조업</t>
        </is>
      </c>
      <c r="C1063" s="7" t="n">
        <v>27500</v>
      </c>
      <c r="D1063" s="5" t="n">
        <v>-1700</v>
      </c>
      <c r="E1063" s="13" t="n">
        <v>-0.0582</v>
      </c>
      <c r="F1063" s="7" t="n">
        <v>158215255000</v>
      </c>
      <c r="G1063" s="5" t="n">
        <v>-55000000</v>
      </c>
      <c r="H1063" s="5" t="n">
        <v>-2000</v>
      </c>
      <c r="I1063" s="6" t="n">
        <v>-0.0003476276671298226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유비쿼스홀딩스 (078070)</t>
        </is>
      </c>
      <c r="B1064" s="8" t="inlineStr">
        <is>
          <t>기타 금융업</t>
        </is>
      </c>
      <c r="C1064" s="9" t="n">
        <v>9230</v>
      </c>
      <c r="D1064" s="10" t="n">
        <v>-10</v>
      </c>
      <c r="E1064" s="11" t="n">
        <v>-0.0011</v>
      </c>
      <c r="F1064" s="9" t="n">
        <v>157453120890</v>
      </c>
      <c r="G1064" s="10" t="n">
        <v>9230000</v>
      </c>
      <c r="H1064" s="10" t="n">
        <v>1000</v>
      </c>
      <c r="I1064" s="12" t="n">
        <v>5.862062274680645e-05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에코앤드림 (101360)</t>
        </is>
      </c>
      <c r="B1065" t="inlineStr">
        <is>
          <t>일차전지 및 이차전지 제조업</t>
        </is>
      </c>
      <c r="C1065" s="7" t="n">
        <v>8850</v>
      </c>
      <c r="D1065" s="5" t="n">
        <v>-180</v>
      </c>
      <c r="E1065" s="13" t="n">
        <v>-0.0199</v>
      </c>
      <c r="F1065" s="7" t="n">
        <v>157407108900</v>
      </c>
      <c r="G1065" s="5" t="n">
        <v>-61950000</v>
      </c>
      <c r="H1065" s="5" t="n">
        <v>-7000</v>
      </c>
      <c r="I1065" s="6" t="n">
        <v>-0.0003935654522398766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이엘씨 (041520)</t>
        </is>
      </c>
      <c r="B1066" s="8" t="inlineStr">
        <is>
          <t>측정, 시험, 항해, 제어 및 기타 정밀기기 제조업; 광학기기 제외</t>
        </is>
      </c>
      <c r="C1066" s="9" t="n">
        <v>12870</v>
      </c>
      <c r="D1066" s="10" t="n">
        <v>-180</v>
      </c>
      <c r="E1066" s="11" t="n">
        <v>-0.0138</v>
      </c>
      <c r="F1066" s="9" t="n">
        <v>156868955100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일양약품 (007570)</t>
        </is>
      </c>
      <c r="B1067" t="inlineStr">
        <is>
          <t>의약품 제조업</t>
        </is>
      </c>
      <c r="C1067" s="7" t="n">
        <v>8210</v>
      </c>
      <c r="D1067" s="5" t="n">
        <v>150</v>
      </c>
      <c r="E1067" s="13" t="n">
        <v>0.0186</v>
      </c>
      <c r="F1067" s="7" t="n">
        <v>156693301440</v>
      </c>
      <c r="G1067" s="5" t="n">
        <v>-16420000</v>
      </c>
      <c r="H1067" s="5" t="n">
        <v>-2000</v>
      </c>
      <c r="I1067" s="6" t="n">
        <v>-0.0001047906952569216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SYTS (002170)</t>
        </is>
      </c>
      <c r="B1068" s="8" t="inlineStr">
        <is>
          <t>가죽, 가방 및 유사제품 제조업</t>
        </is>
      </c>
      <c r="C1068" s="9" t="n">
        <v>52200</v>
      </c>
      <c r="D1068" s="10" t="n">
        <v>400</v>
      </c>
      <c r="E1068" s="11" t="n">
        <v>0.0077</v>
      </c>
      <c r="F1068" s="9" t="n">
        <v>156600000000</v>
      </c>
      <c r="G1068" s="10" t="n">
        <v>0</v>
      </c>
      <c r="H1068" s="10" t="n">
        <v>0</v>
      </c>
      <c r="I1068" s="12" t="n">
        <v>0</v>
      </c>
      <c r="J1068" s="10" t="n">
        <v>52200000</v>
      </c>
      <c r="K1068" s="10" t="n">
        <v>1000</v>
      </c>
      <c r="L1068" s="12" t="n">
        <v>0.0003333333333333333</v>
      </c>
      <c r="M1068" s="10" t="n"/>
      <c r="N1068" s="10" t="n"/>
      <c r="O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5600</v>
      </c>
      <c r="D1069" s="5" t="n">
        <v>150</v>
      </c>
      <c r="E1069" s="13" t="n">
        <v>0.0275</v>
      </c>
      <c r="F1069" s="7" t="n">
        <v>156416232000</v>
      </c>
      <c r="G1069" s="5" t="n">
        <v>78400000</v>
      </c>
      <c r="H1069" s="5" t="n">
        <v>14000</v>
      </c>
      <c r="I1069" s="6" t="n">
        <v>0.0005012267524766867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케이알엠 (093640)</t>
        </is>
      </c>
      <c r="B1070" s="8" t="inlineStr">
        <is>
          <t>반도체 제조업</t>
        </is>
      </c>
      <c r="C1070" s="9" t="n">
        <v>4760</v>
      </c>
      <c r="D1070" s="10" t="n">
        <v>-35</v>
      </c>
      <c r="E1070" s="11" t="n">
        <v>-0.0073</v>
      </c>
      <c r="F1070" s="9" t="n">
        <v>156336088160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씨피시스템 (413630)</t>
        </is>
      </c>
      <c r="B1071" t="inlineStr">
        <is>
          <t>플라스틱제품 제조업</t>
        </is>
      </c>
      <c r="C1071" s="7" t="n">
        <v>4290</v>
      </c>
      <c r="D1071" s="5" t="n">
        <v>-115</v>
      </c>
      <c r="E1071" s="13" t="n">
        <v>-0.0261</v>
      </c>
      <c r="F1071" s="7" t="n">
        <v>156313035450</v>
      </c>
      <c r="G1071" s="5" t="n">
        <v>-60060000</v>
      </c>
      <c r="H1071" s="5" t="n">
        <v>-14000</v>
      </c>
      <c r="I1071" s="6" t="n">
        <v>-0.0003842289916966743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메가스터디 (072870)</t>
        </is>
      </c>
      <c r="B1072" s="8" t="inlineStr">
        <is>
          <t>서적, 잡지 및 기타 인쇄물 출판업</t>
        </is>
      </c>
      <c r="C1072" s="9" t="n">
        <v>13110</v>
      </c>
      <c r="D1072" s="10" t="n">
        <v>10</v>
      </c>
      <c r="E1072" s="11" t="n">
        <v>0.0008</v>
      </c>
      <c r="F1072" s="9" t="n">
        <v>156283772490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빅솔론 (093190)</t>
        </is>
      </c>
      <c r="B1073" t="inlineStr">
        <is>
          <t>컴퓨터 및 주변장치 제조업</t>
        </is>
      </c>
      <c r="C1073" s="7" t="n">
        <v>8120</v>
      </c>
      <c r="D1073" s="5" t="n">
        <v>-50</v>
      </c>
      <c r="E1073" s="13" t="n">
        <v>-0.0061</v>
      </c>
      <c r="F1073" s="7" t="n">
        <v>156219908600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대한약품 (023910)</t>
        </is>
      </c>
      <c r="B1074" s="8" t="inlineStr">
        <is>
          <t>의약품 제조업</t>
        </is>
      </c>
      <c r="C1074" s="9" t="n">
        <v>26000</v>
      </c>
      <c r="D1074" s="10" t="n">
        <v>50</v>
      </c>
      <c r="E1074" s="11" t="n">
        <v>0.0019</v>
      </c>
      <c r="F1074" s="9" t="n">
        <v>156000000000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경동제약 (011040)</t>
        </is>
      </c>
      <c r="B1075" t="inlineStr">
        <is>
          <t>의약품 제조업</t>
        </is>
      </c>
      <c r="C1075" s="7" t="n">
        <v>5070</v>
      </c>
      <c r="D1075" s="5" t="n">
        <v>30</v>
      </c>
      <c r="E1075" s="13" t="n">
        <v>0.006</v>
      </c>
      <c r="F1075" s="7" t="n">
        <v>155997643620</v>
      </c>
      <c r="G1075" s="5" t="n">
        <v>25350000</v>
      </c>
      <c r="H1075" s="5" t="n">
        <v>5000</v>
      </c>
      <c r="I1075" s="6" t="n">
        <v>0.0001625024545995767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텔레칩스 (054450)</t>
        </is>
      </c>
      <c r="B1076" s="8" t="inlineStr">
        <is>
          <t>반도체 제조업</t>
        </is>
      </c>
      <c r="C1076" s="9" t="n">
        <v>10270</v>
      </c>
      <c r="D1076" s="10" t="n">
        <v>-160</v>
      </c>
      <c r="E1076" s="11" t="n">
        <v>-0.0153</v>
      </c>
      <c r="F1076" s="9" t="n">
        <v>155531272910</v>
      </c>
      <c r="G1076" s="10" t="n">
        <v>51350000</v>
      </c>
      <c r="H1076" s="10" t="n">
        <v>5000</v>
      </c>
      <c r="I1076" s="12" t="n">
        <v>0.0003301586815258323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멀티캠퍼스 (067280)</t>
        </is>
      </c>
      <c r="B1077" t="inlineStr">
        <is>
          <t>기타 교육기관</t>
        </is>
      </c>
      <c r="C1077" s="7" t="n">
        <v>26100</v>
      </c>
      <c r="D1077" s="5" t="n">
        <v>150</v>
      </c>
      <c r="E1077" s="13" t="n">
        <v>0.0058</v>
      </c>
      <c r="F1077" s="7" t="n">
        <v>154688931900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어보브반도체 (102120)</t>
        </is>
      </c>
      <c r="B1078" s="8" t="inlineStr">
        <is>
          <t>반도체 제조업</t>
        </is>
      </c>
      <c r="C1078" s="9" t="n">
        <v>8670</v>
      </c>
      <c r="D1078" s="10" t="n">
        <v>-250</v>
      </c>
      <c r="E1078" s="11" t="n">
        <v>-0.028</v>
      </c>
      <c r="F1078" s="9" t="n">
        <v>154159128510</v>
      </c>
      <c r="G1078" s="10" t="n">
        <v>8670000</v>
      </c>
      <c r="H1078" s="10" t="n">
        <v>1000</v>
      </c>
      <c r="I1078" s="12" t="n">
        <v>5.624058778613032e-05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모트렉스 (118990)</t>
        </is>
      </c>
      <c r="B1079" t="inlineStr">
        <is>
          <t>자동차 신품 부품 제조업</t>
        </is>
      </c>
      <c r="C1079" s="7" t="n">
        <v>6280</v>
      </c>
      <c r="D1079" s="5" t="n">
        <v>-120</v>
      </c>
      <c r="E1079" s="13" t="n">
        <v>-0.0188</v>
      </c>
      <c r="F1079" s="7" t="n">
        <v>154094689880</v>
      </c>
      <c r="G1079" s="5" t="n">
        <v>-25120000</v>
      </c>
      <c r="H1079" s="5" t="n">
        <v>-4000</v>
      </c>
      <c r="I1079" s="6" t="n">
        <v>-0.0001630166491756594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NH올원리츠 (400760)</t>
        </is>
      </c>
      <c r="B1080" s="8" t="inlineStr">
        <is>
          <t>부동산 임대 및 공급업</t>
        </is>
      </c>
      <c r="C1080" s="9" t="n">
        <v>2805</v>
      </c>
      <c r="D1080" s="10" t="n">
        <v>-5</v>
      </c>
      <c r="E1080" s="11" t="n">
        <v>-0.0018</v>
      </c>
      <c r="F1080" s="9" t="n">
        <v>154076616375</v>
      </c>
      <c r="G1080" s="10" t="n">
        <v>-14025000</v>
      </c>
      <c r="H1080" s="10" t="n">
        <v>-5000</v>
      </c>
      <c r="I1080" s="12" t="n">
        <v>-9.102614225292433e-05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아나패스 (123860)</t>
        </is>
      </c>
      <c r="B1081" t="inlineStr">
        <is>
          <t>반도체 제조업</t>
        </is>
      </c>
      <c r="C1081" s="7" t="n">
        <v>12700</v>
      </c>
      <c r="D1081" s="5" t="n">
        <v>-190</v>
      </c>
      <c r="E1081" s="13" t="n">
        <v>-0.0147</v>
      </c>
      <c r="F1081" s="7" t="n">
        <v>153967370500</v>
      </c>
      <c r="G1081" s="5" t="n">
        <v>12700000</v>
      </c>
      <c r="H1081" s="5" t="n">
        <v>1000</v>
      </c>
      <c r="I1081" s="6" t="n">
        <v>8.248500938060768e-05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제이아이테크 (417500)</t>
        </is>
      </c>
      <c r="B1082" s="8" t="inlineStr">
        <is>
          <t>기타 화학제품 제조업</t>
        </is>
      </c>
      <c r="C1082" s="9" t="n">
        <v>4695</v>
      </c>
      <c r="D1082" s="10" t="n">
        <v>30</v>
      </c>
      <c r="E1082" s="11" t="n">
        <v>0.0064</v>
      </c>
      <c r="F1082" s="9" t="n">
        <v>153924373080</v>
      </c>
      <c r="G1082" s="10" t="n">
        <v>164325000</v>
      </c>
      <c r="H1082" s="10" t="n">
        <v>35000</v>
      </c>
      <c r="I1082" s="12" t="n">
        <v>0.001067569720843329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조선내화 (462520)</t>
        </is>
      </c>
      <c r="B1083" t="inlineStr">
        <is>
          <t>내화, 비내화 요업제품 제조업</t>
        </is>
      </c>
      <c r="C1083" s="7" t="n">
        <v>12960</v>
      </c>
      <c r="D1083" s="5" t="n">
        <v>-130</v>
      </c>
      <c r="E1083" s="13" t="n">
        <v>-0.009899999999999999</v>
      </c>
      <c r="F1083" s="7" t="n">
        <v>153642977280</v>
      </c>
      <c r="G1083" s="5" t="n">
        <v>116640000</v>
      </c>
      <c r="H1083" s="5" t="n">
        <v>9000</v>
      </c>
      <c r="I1083" s="6" t="n">
        <v>0.0007591625863083509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4790</v>
      </c>
      <c r="D1084" s="10" t="n">
        <v>-30</v>
      </c>
      <c r="E1084" s="11" t="n">
        <v>-0.0062</v>
      </c>
      <c r="F1084" s="9" t="n">
        <v>153625143450</v>
      </c>
      <c r="G1084" s="10" t="n">
        <v>4790000</v>
      </c>
      <c r="H1084" s="10" t="n">
        <v>1000</v>
      </c>
      <c r="I1084" s="12" t="n">
        <v>3.117979187800719e-05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HT로보틱스 (396300)</t>
        </is>
      </c>
      <c r="B1085" t="inlineStr">
        <is>
          <t>기타 금속 가공제품 제조업</t>
        </is>
      </c>
      <c r="C1085" s="7" t="n">
        <v>5790</v>
      </c>
      <c r="D1085" s="5" t="n">
        <v>-280</v>
      </c>
      <c r="E1085" s="13" t="n">
        <v>-0.0461</v>
      </c>
      <c r="F1085" s="7" t="n">
        <v>153374205000</v>
      </c>
      <c r="G1085" s="5" t="n">
        <v>-254760000</v>
      </c>
      <c r="H1085" s="5" t="n">
        <v>-44000</v>
      </c>
      <c r="I1085" s="6" t="n">
        <v>-0.001661035504633912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모두투어 (080160)</t>
        </is>
      </c>
      <c r="B1086" s="8" t="inlineStr">
        <is>
          <t>여행사 및 기타 여행보조 서비스업</t>
        </is>
      </c>
      <c r="C1086" s="9" t="n">
        <v>8100</v>
      </c>
      <c r="D1086" s="10" t="n">
        <v>10</v>
      </c>
      <c r="E1086" s="11" t="n">
        <v>0.0012</v>
      </c>
      <c r="F1086" s="9" t="n">
        <v>153090000000</v>
      </c>
      <c r="G1086" s="10" t="n">
        <v>-8100000</v>
      </c>
      <c r="H1086" s="10" t="n">
        <v>-1000</v>
      </c>
      <c r="I1086" s="12" t="n">
        <v>-5.291005291005292e-05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제일약품 (271980)</t>
        </is>
      </c>
      <c r="B1087" t="inlineStr">
        <is>
          <t>의약품 제조업</t>
        </is>
      </c>
      <c r="C1087" s="7" t="n">
        <v>10410</v>
      </c>
      <c r="D1087" s="5" t="n">
        <v>390</v>
      </c>
      <c r="E1087" s="13" t="n">
        <v>0.0389</v>
      </c>
      <c r="F1087" s="7" t="n">
        <v>153077717520</v>
      </c>
      <c r="G1087" s="5" t="n">
        <v>41640000</v>
      </c>
      <c r="H1087" s="5" t="n">
        <v>4000</v>
      </c>
      <c r="I1087" s="6" t="n">
        <v>0.0002720186887719934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국전 (307750)</t>
        </is>
      </c>
      <c r="B1088" s="8" t="inlineStr">
        <is>
          <t>의약품 제조업</t>
        </is>
      </c>
      <c r="C1088" s="9" t="n">
        <v>2835</v>
      </c>
      <c r="D1088" s="10" t="n">
        <v>440</v>
      </c>
      <c r="E1088" s="11" t="n">
        <v>0.1837</v>
      </c>
      <c r="F1088" s="9" t="n">
        <v>153051126480</v>
      </c>
      <c r="G1088" s="10" t="n">
        <v>-130410000</v>
      </c>
      <c r="H1088" s="10" t="n">
        <v>-46000</v>
      </c>
      <c r="I1088" s="12" t="n">
        <v>-0.0008520682140620596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오로스테크놀로지 (322310)</t>
        </is>
      </c>
      <c r="B1089" t="inlineStr">
        <is>
          <t>특수 목적용 기계 제조업</t>
        </is>
      </c>
      <c r="C1089" s="7" t="n">
        <v>16280</v>
      </c>
      <c r="D1089" s="5" t="n">
        <v>-450</v>
      </c>
      <c r="E1089" s="13" t="n">
        <v>-0.0269</v>
      </c>
      <c r="F1089" s="7" t="n">
        <v>152487303760</v>
      </c>
      <c r="G1089" s="5" t="n">
        <v>-48840000</v>
      </c>
      <c r="H1089" s="5" t="n">
        <v>-3000</v>
      </c>
      <c r="I1089" s="6" t="n">
        <v>-0.0003202889604295801</v>
      </c>
      <c r="J1089" s="5" t="n">
        <v>32560000</v>
      </c>
      <c r="K1089" s="5" t="n">
        <v>2000</v>
      </c>
      <c r="L1089" s="6" t="n">
        <v>0.0002135259736197201</v>
      </c>
      <c r="M1089" s="5" t="n"/>
      <c r="N1089" s="5" t="n"/>
      <c r="O1089" s="6" t="n"/>
    </row>
    <row r="1090">
      <c r="A1090" s="8" t="inlineStr">
        <is>
          <t>엠아이텍 (179290)</t>
        </is>
      </c>
      <c r="B1090" s="8" t="inlineStr">
        <is>
          <t>의료용 기기 제조업</t>
        </is>
      </c>
      <c r="C1090" s="9" t="n">
        <v>4695</v>
      </c>
      <c r="D1090" s="10" t="n">
        <v>50</v>
      </c>
      <c r="E1090" s="11" t="n">
        <v>0.0108</v>
      </c>
      <c r="F1090" s="9" t="n">
        <v>151956858210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비씨엔씨 (146320)</t>
        </is>
      </c>
      <c r="B1091" t="inlineStr">
        <is>
          <t>반도체 제조업</t>
        </is>
      </c>
      <c r="C1091" s="7" t="n">
        <v>11810</v>
      </c>
      <c r="D1091" s="5" t="n">
        <v>-220</v>
      </c>
      <c r="E1091" s="13" t="n">
        <v>-0.0183</v>
      </c>
      <c r="F1091" s="7" t="n">
        <v>151143470630</v>
      </c>
      <c r="G1091" s="5" t="n">
        <v>-35430000</v>
      </c>
      <c r="H1091" s="5" t="n">
        <v>-3000</v>
      </c>
      <c r="I1091" s="6" t="n">
        <v>-0.0002344130371779858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CJ우 (001045)</t>
        </is>
      </c>
      <c r="B1092" s="8" t="inlineStr">
        <is>
          <t>미분류</t>
        </is>
      </c>
      <c r="C1092" s="9" t="n">
        <v>66600</v>
      </c>
      <c r="D1092" s="10" t="n">
        <v>300</v>
      </c>
      <c r="E1092" s="11" t="n">
        <v>0.004500000000000001</v>
      </c>
      <c r="F1092" s="9" t="n">
        <v>150530851800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푸른저축은행 (007330)</t>
        </is>
      </c>
      <c r="B1093" t="inlineStr">
        <is>
          <t>은행 및 저축기관</t>
        </is>
      </c>
      <c r="C1093" s="7" t="n">
        <v>9950</v>
      </c>
      <c r="D1093" s="5" t="n">
        <v>-20</v>
      </c>
      <c r="E1093" s="13" t="n">
        <v>-0.002</v>
      </c>
      <c r="F1093" s="7" t="n">
        <v>150073860000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엘케이켐 (489500)</t>
        </is>
      </c>
      <c r="B1094" s="8" t="inlineStr">
        <is>
          <t>기타 화학제품 제조업</t>
        </is>
      </c>
      <c r="C1094" s="9" t="n">
        <v>23450</v>
      </c>
      <c r="D1094" s="10" t="n">
        <v>-550</v>
      </c>
      <c r="E1094" s="11" t="n">
        <v>-0.0229</v>
      </c>
      <c r="F1094" s="9" t="n">
        <v>149874531100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미래에셋증권우 (006805)</t>
        </is>
      </c>
      <c r="B1095" t="inlineStr">
        <is>
          <t>미분류</t>
        </is>
      </c>
      <c r="C1095" s="7" t="n">
        <v>11130</v>
      </c>
      <c r="D1095" s="5" t="n">
        <v>-130</v>
      </c>
      <c r="E1095" s="13" t="n">
        <v>-0.0115</v>
      </c>
      <c r="F1095" s="7" t="n">
        <v>149744500290</v>
      </c>
      <c r="G1095" s="5" t="n">
        <v>-22260000</v>
      </c>
      <c r="H1095" s="5" t="n">
        <v>-2000</v>
      </c>
      <c r="I1095" s="6" t="n">
        <v>-0.0001486532056729334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11790</v>
      </c>
      <c r="D1096" s="10" t="n">
        <v>-40</v>
      </c>
      <c r="E1096" s="11" t="n">
        <v>-0.0034</v>
      </c>
      <c r="F1096" s="9" t="n">
        <v>149663674800</v>
      </c>
      <c r="G1096" s="10" t="n">
        <v>70740000</v>
      </c>
      <c r="H1096" s="10" t="n">
        <v>6000</v>
      </c>
      <c r="I1096" s="12" t="n">
        <v>0.0004726597826395213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한컴위드 (054920)</t>
        </is>
      </c>
      <c r="B1097" t="inlineStr">
        <is>
          <t>소프트웨어 개발 및 공급업</t>
        </is>
      </c>
      <c r="C1097" s="7" t="n">
        <v>5300</v>
      </c>
      <c r="D1097" s="5" t="n">
        <v>-330</v>
      </c>
      <c r="E1097" s="13" t="n">
        <v>-0.05860000000000001</v>
      </c>
      <c r="F1097" s="7" t="n">
        <v>149550529300</v>
      </c>
      <c r="G1097" s="5" t="n">
        <v>503500000</v>
      </c>
      <c r="H1097" s="5" t="n">
        <v>95000</v>
      </c>
      <c r="I1097" s="6" t="n">
        <v>0.003366755051665336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유성티엔에스 (024800)</t>
        </is>
      </c>
      <c r="B1098" s="8" t="inlineStr">
        <is>
          <t>육상 여객 운송업</t>
        </is>
      </c>
      <c r="C1098" s="9" t="n">
        <v>4245</v>
      </c>
      <c r="D1098" s="10" t="n">
        <v>-125</v>
      </c>
      <c r="E1098" s="11" t="n">
        <v>-0.0286</v>
      </c>
      <c r="F1098" s="9" t="n">
        <v>149531695650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10110</v>
      </c>
      <c r="D1099" s="5" t="n">
        <v>130</v>
      </c>
      <c r="E1099" s="13" t="n">
        <v>0.013</v>
      </c>
      <c r="F1099" s="7" t="n">
        <v>149526990990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엘앤케이바이오 (156100)</t>
        </is>
      </c>
      <c r="B1100" s="8" t="inlineStr">
        <is>
          <t>의료용 기기 제조업</t>
        </is>
      </c>
      <c r="C1100" s="9" t="n">
        <v>6680</v>
      </c>
      <c r="D1100" s="10" t="n">
        <v>370</v>
      </c>
      <c r="E1100" s="11" t="n">
        <v>0.05860000000000001</v>
      </c>
      <c r="F1100" s="9" t="n">
        <v>149305702040</v>
      </c>
      <c r="G1100" s="10" t="n">
        <v>193720000</v>
      </c>
      <c r="H1100" s="10" t="n">
        <v>29000</v>
      </c>
      <c r="I1100" s="12" t="n">
        <v>0.001297472215415464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하나제약 (293480)</t>
        </is>
      </c>
      <c r="B1101" t="inlineStr">
        <is>
          <t>의약품 제조업</t>
        </is>
      </c>
      <c r="C1101" s="7" t="n">
        <v>8400</v>
      </c>
      <c r="D1101" s="5" t="n">
        <v>-10</v>
      </c>
      <c r="E1101" s="13" t="n">
        <v>-0.0012</v>
      </c>
      <c r="F1101" s="7" t="n">
        <v>149292746400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아이디스홀딩스 (054800)</t>
        </is>
      </c>
      <c r="B1102" s="8" t="inlineStr">
        <is>
          <t>기타 전문 서비스업</t>
        </is>
      </c>
      <c r="C1102" s="9" t="n">
        <v>14420</v>
      </c>
      <c r="D1102" s="10" t="n">
        <v>-70</v>
      </c>
      <c r="E1102" s="11" t="n">
        <v>-0.0048</v>
      </c>
      <c r="F1102" s="9" t="n">
        <v>149214641520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테라뷰 (950250)</t>
        </is>
      </c>
      <c r="B1103" t="inlineStr">
        <is>
          <t>기타 금융업</t>
        </is>
      </c>
      <c r="C1103" s="7" t="n">
        <v>4175</v>
      </c>
      <c r="D1103" s="5" t="n">
        <v>-65</v>
      </c>
      <c r="E1103" s="13" t="n">
        <v>-0.0153</v>
      </c>
      <c r="F1103" s="7" t="n">
        <v>149034691100</v>
      </c>
      <c r="G1103" s="5" t="n">
        <v>-150300000</v>
      </c>
      <c r="H1103" s="5" t="n">
        <v>-36000</v>
      </c>
      <c r="I1103" s="6" t="n">
        <v>-0.001008490029339216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한빛레이저 (452190)</t>
        </is>
      </c>
      <c r="B1104" s="8" t="inlineStr">
        <is>
          <t>특수 목적용 기계 제조업</t>
        </is>
      </c>
      <c r="C1104" s="9" t="n">
        <v>6190</v>
      </c>
      <c r="D1104" s="10" t="n">
        <v>-210</v>
      </c>
      <c r="E1104" s="11" t="n">
        <v>-0.0328</v>
      </c>
      <c r="F1104" s="9" t="n">
        <v>148068247830</v>
      </c>
      <c r="G1104" s="10" t="n">
        <v>-74280000</v>
      </c>
      <c r="H1104" s="10" t="n">
        <v>-12000</v>
      </c>
      <c r="I1104" s="12" t="n">
        <v>-0.0005016605591583841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금호석유화학우 (011785)</t>
        </is>
      </c>
      <c r="B1105" t="inlineStr">
        <is>
          <t>미분류</t>
        </is>
      </c>
      <c r="C1105" s="7" t="n">
        <v>48950</v>
      </c>
      <c r="D1105" s="5" t="n">
        <v>-350</v>
      </c>
      <c r="E1105" s="13" t="n">
        <v>-0.0071</v>
      </c>
      <c r="F1105" s="7" t="n">
        <v>147999639700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삼양패키징 (272550)</t>
        </is>
      </c>
      <c r="B1106" s="8" t="inlineStr">
        <is>
          <t>플라스틱제품 제조업</t>
        </is>
      </c>
      <c r="C1106" s="9" t="n">
        <v>9820</v>
      </c>
      <c r="D1106" s="10" t="n">
        <v>0</v>
      </c>
      <c r="E1106" s="11" t="n">
        <v>0</v>
      </c>
      <c r="F1106" s="9" t="n">
        <v>147971746920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현대바이오랜드 (052260)</t>
        </is>
      </c>
      <c r="B1107" t="inlineStr">
        <is>
          <t>기타 화학제품 제조업</t>
        </is>
      </c>
      <c r="C1107" s="7" t="n">
        <v>4915</v>
      </c>
      <c r="D1107" s="5" t="n">
        <v>-95</v>
      </c>
      <c r="E1107" s="13" t="n">
        <v>-0.019</v>
      </c>
      <c r="F1107" s="7" t="n">
        <v>147450000000</v>
      </c>
      <c r="G1107" s="5" t="n">
        <v>49150000</v>
      </c>
      <c r="H1107" s="5" t="n">
        <v>10000</v>
      </c>
      <c r="I1107" s="6" t="n">
        <v>0.0003333333333333333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KBI동양철관 (008970)</t>
        </is>
      </c>
      <c r="B1108" s="8" t="inlineStr">
        <is>
          <t>1차 철강 제조업</t>
        </is>
      </c>
      <c r="C1108" s="9" t="n">
        <v>1420</v>
      </c>
      <c r="D1108" s="10" t="n">
        <v>-31</v>
      </c>
      <c r="E1108" s="11" t="n">
        <v>-0.0214</v>
      </c>
      <c r="F1108" s="9" t="n">
        <v>147349007940</v>
      </c>
      <c r="G1108" s="10" t="n">
        <v>-173240000</v>
      </c>
      <c r="H1108" s="10" t="n">
        <v>-122000</v>
      </c>
      <c r="I1108" s="12" t="n">
        <v>-0.001175712021560014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한국주철관 (000970)</t>
        </is>
      </c>
      <c r="B1109" t="inlineStr">
        <is>
          <t>1차 철강 제조업</t>
        </is>
      </c>
      <c r="C1109" s="7" t="n">
        <v>6460</v>
      </c>
      <c r="D1109" s="5" t="n">
        <v>-30</v>
      </c>
      <c r="E1109" s="13" t="n">
        <v>-0.0046</v>
      </c>
      <c r="F1109" s="7" t="n">
        <v>147291230000</v>
      </c>
      <c r="G1109" s="5" t="n">
        <v>-51680000</v>
      </c>
      <c r="H1109" s="5" t="n">
        <v>-8000</v>
      </c>
      <c r="I1109" s="6" t="n">
        <v>-0.0003508694984759107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지누스 (013890)</t>
        </is>
      </c>
      <c r="B1110" s="8" t="inlineStr">
        <is>
          <t>가구 제조업</t>
        </is>
      </c>
      <c r="C1110" s="9" t="n">
        <v>6710</v>
      </c>
      <c r="D1110" s="10" t="n">
        <v>-110</v>
      </c>
      <c r="E1110" s="11" t="n">
        <v>-0.0161</v>
      </c>
      <c r="F1110" s="9" t="n">
        <v>147122205230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킵스파마 (256940)</t>
        </is>
      </c>
      <c r="B1111" t="inlineStr">
        <is>
          <t>의약품 제조업</t>
        </is>
      </c>
      <c r="C1111" s="7" t="n">
        <v>7320</v>
      </c>
      <c r="D1111" s="5" t="n">
        <v>-60</v>
      </c>
      <c r="E1111" s="13" t="n">
        <v>-0.008100000000000001</v>
      </c>
      <c r="F1111" s="7" t="n">
        <v>146972036040</v>
      </c>
      <c r="G1111" s="5" t="n">
        <v>7320000</v>
      </c>
      <c r="H1111" s="5" t="n">
        <v>1000</v>
      </c>
      <c r="I1111" s="6" t="n">
        <v>4.980539289805976e-05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1757</v>
      </c>
      <c r="D1112" s="10" t="n">
        <v>-35</v>
      </c>
      <c r="E1112" s="11" t="n">
        <v>-0.0195</v>
      </c>
      <c r="F1112" s="9" t="n">
        <v>146818077329</v>
      </c>
      <c r="G1112" s="10" t="n">
        <v>-15813000</v>
      </c>
      <c r="H1112" s="10" t="n">
        <v>-9000</v>
      </c>
      <c r="I1112" s="12" t="n">
        <v>-0.000107704720615331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새로닉스 (042600)</t>
        </is>
      </c>
      <c r="B1113" t="inlineStr">
        <is>
          <t>전자부품 제조업</t>
        </is>
      </c>
      <c r="C1113" s="7" t="n">
        <v>11800</v>
      </c>
      <c r="D1113" s="5" t="n">
        <v>-280</v>
      </c>
      <c r="E1113" s="13" t="n">
        <v>-0.0232</v>
      </c>
      <c r="F1113" s="7" t="n">
        <v>146598173200</v>
      </c>
      <c r="G1113" s="5" t="n">
        <v>11800000</v>
      </c>
      <c r="H1113" s="5" t="n">
        <v>1000</v>
      </c>
      <c r="I1113" s="6" t="n">
        <v>8.049213535493089e-05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13390</v>
      </c>
      <c r="D1114" s="10" t="n">
        <v>120</v>
      </c>
      <c r="E1114" s="11" t="n">
        <v>0.009000000000000001</v>
      </c>
      <c r="F1114" s="9" t="n">
        <v>146084900000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7290</v>
      </c>
      <c r="D1115" s="5" t="n">
        <v>-90</v>
      </c>
      <c r="E1115" s="13" t="n">
        <v>-0.0122</v>
      </c>
      <c r="F1115" s="7" t="n">
        <v>145800000000</v>
      </c>
      <c r="G1115" s="5" t="n">
        <v>-123930000</v>
      </c>
      <c r="H1115" s="5" t="n">
        <v>-17000</v>
      </c>
      <c r="I1115" s="6" t="n">
        <v>-0.00085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CJ제일제당 우 (097955)</t>
        </is>
      </c>
      <c r="B1116" s="8" t="inlineStr">
        <is>
          <t>미분류</t>
        </is>
      </c>
      <c r="C1116" s="9" t="n">
        <v>109800</v>
      </c>
      <c r="D1116" s="10" t="n">
        <v>100</v>
      </c>
      <c r="E1116" s="11" t="n">
        <v>0.0009</v>
      </c>
      <c r="F1116" s="9" t="n">
        <v>145752143400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KG파이낸셜 (046440)</t>
        </is>
      </c>
      <c r="B1117" t="inlineStr">
        <is>
          <t>소프트웨어 개발 및 공급업</t>
        </is>
      </c>
      <c r="C1117" s="7" t="n">
        <v>4020</v>
      </c>
      <c r="D1117" s="5" t="n">
        <v>0</v>
      </c>
      <c r="E1117" s="13" t="n">
        <v>0</v>
      </c>
      <c r="F1117" s="7" t="n">
        <v>145726551720</v>
      </c>
      <c r="G1117" s="5" t="n">
        <v>-4020000</v>
      </c>
      <c r="H1117" s="5" t="n">
        <v>-1000</v>
      </c>
      <c r="I1117" s="6" t="n">
        <v>-2.758591315413855e-05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씨앤지하이테크 (264660)</t>
        </is>
      </c>
      <c r="B1118" s="8" t="inlineStr">
        <is>
          <t>특수 목적용 기계 제조업</t>
        </is>
      </c>
      <c r="C1118" s="9" t="n">
        <v>14990</v>
      </c>
      <c r="D1118" s="10" t="n">
        <v>-70</v>
      </c>
      <c r="E1118" s="11" t="n">
        <v>-0.0046</v>
      </c>
      <c r="F1118" s="9" t="n">
        <v>145720368280</v>
      </c>
      <c r="G1118" s="10" t="n">
        <v>-14990000</v>
      </c>
      <c r="H1118" s="10" t="n">
        <v>-1000</v>
      </c>
      <c r="I1118" s="12" t="n">
        <v>-0.0001028682549799551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웅진 (016880)</t>
        </is>
      </c>
      <c r="B1119" t="inlineStr">
        <is>
          <t>기타 금융업</t>
        </is>
      </c>
      <c r="C1119" s="7" t="n">
        <v>1819</v>
      </c>
      <c r="D1119" s="5" t="n">
        <v>-5</v>
      </c>
      <c r="E1119" s="13" t="n">
        <v>-0.0027</v>
      </c>
      <c r="F1119" s="7" t="n">
        <v>145387358520</v>
      </c>
      <c r="G1119" s="5" t="n">
        <v>9095000</v>
      </c>
      <c r="H1119" s="5" t="n">
        <v>5000</v>
      </c>
      <c r="I1119" s="6" t="n">
        <v>6.255702072439028e-05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3540</v>
      </c>
      <c r="D1120" s="10" t="n">
        <v>-5</v>
      </c>
      <c r="E1120" s="11" t="n">
        <v>-0.0014</v>
      </c>
      <c r="F1120" s="9" t="n">
        <v>145234234800</v>
      </c>
      <c r="G1120" s="10" t="n">
        <v>-14160000</v>
      </c>
      <c r="H1120" s="10" t="n">
        <v>-4000</v>
      </c>
      <c r="I1120" s="12" t="n">
        <v>-9.749767346176702e-05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케이씨에스 (115500)</t>
        </is>
      </c>
      <c r="B1121" t="inlineStr">
        <is>
          <t>컴퓨터 프로그래밍, 시스템 통합 및 관리업</t>
        </is>
      </c>
      <c r="C1121" s="7" t="n">
        <v>12070</v>
      </c>
      <c r="D1121" s="5" t="n">
        <v>-680</v>
      </c>
      <c r="E1121" s="13" t="n">
        <v>-0.0533</v>
      </c>
      <c r="F1121" s="7" t="n">
        <v>144840000000</v>
      </c>
      <c r="G1121" s="5" t="n">
        <v>181050000</v>
      </c>
      <c r="H1121" s="5" t="n">
        <v>15000</v>
      </c>
      <c r="I1121" s="6" t="n">
        <v>0.00125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네오오토 (212560)</t>
        </is>
      </c>
      <c r="B1122" s="8" t="inlineStr">
        <is>
          <t>자동차 신품 부품 제조업</t>
        </is>
      </c>
      <c r="C1122" s="9" t="n">
        <v>10720</v>
      </c>
      <c r="D1122" s="10" t="n">
        <v>-240</v>
      </c>
      <c r="E1122" s="11" t="n">
        <v>-0.0219</v>
      </c>
      <c r="F1122" s="9" t="n">
        <v>144573650560</v>
      </c>
      <c r="G1122" s="10" t="n">
        <v>-53600000</v>
      </c>
      <c r="H1122" s="10" t="n">
        <v>-5000</v>
      </c>
      <c r="I1122" s="12" t="n">
        <v>-0.0003707452899776871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대한화섬 (003830)</t>
        </is>
      </c>
      <c r="B1123" t="inlineStr">
        <is>
          <t>화학섬유 제조업</t>
        </is>
      </c>
      <c r="C1123" s="7" t="n">
        <v>108800</v>
      </c>
      <c r="D1123" s="5" t="n">
        <v>-200</v>
      </c>
      <c r="E1123" s="13" t="n">
        <v>-0.0018</v>
      </c>
      <c r="F1123" s="7" t="n">
        <v>144486400000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유니트론텍 (142210)</t>
        </is>
      </c>
      <c r="B1124" s="8" t="inlineStr">
        <is>
          <t>자동차 부품 및 내장품 판매업</t>
        </is>
      </c>
      <c r="C1124" s="9" t="n">
        <v>6960</v>
      </c>
      <c r="D1124" s="10" t="n">
        <v>-30</v>
      </c>
      <c r="E1124" s="11" t="n">
        <v>-0.0043</v>
      </c>
      <c r="F1124" s="9" t="n">
        <v>144429764880</v>
      </c>
      <c r="G1124" s="10" t="n">
        <v>-480240000</v>
      </c>
      <c r="H1124" s="10" t="n">
        <v>-69000</v>
      </c>
      <c r="I1124" s="12" t="n">
        <v>-0.003325076381582489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이노테크 (469610)</t>
        </is>
      </c>
      <c r="B1125" t="inlineStr">
        <is>
          <t>특수 목적용 기계 제조업</t>
        </is>
      </c>
      <c r="C1125" s="7" t="n">
        <v>16150</v>
      </c>
      <c r="D1125" s="5" t="n">
        <v>-370</v>
      </c>
      <c r="E1125" s="13" t="n">
        <v>-0.0224</v>
      </c>
      <c r="F1125" s="7" t="n">
        <v>144427835000</v>
      </c>
      <c r="G1125" s="5" t="n">
        <v>-323000000</v>
      </c>
      <c r="H1125" s="5" t="n">
        <v>-20000</v>
      </c>
      <c r="I1125" s="6" t="n">
        <v>-0.00223641100761498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레메디 (387690)</t>
        </is>
      </c>
      <c r="B1126" s="8" t="inlineStr">
        <is>
          <t>의료용 기기 제조업</t>
        </is>
      </c>
      <c r="C1126" s="9" t="n">
        <v>18900</v>
      </c>
      <c r="D1126" s="10" t="n">
        <v>-650</v>
      </c>
      <c r="E1126" s="11" t="n">
        <v>-0.0332</v>
      </c>
      <c r="F1126" s="9" t="n">
        <v>144127449900</v>
      </c>
      <c r="G1126" s="10" t="n">
        <v>-453600000</v>
      </c>
      <c r="H1126" s="10" t="n">
        <v>-24000</v>
      </c>
      <c r="I1126" s="12" t="n">
        <v>-0.003147214498797567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비아트론 (141000)</t>
        </is>
      </c>
      <c r="B1127" t="inlineStr">
        <is>
          <t>특수 목적용 기계 제조업</t>
        </is>
      </c>
      <c r="C1127" s="7" t="n">
        <v>11880</v>
      </c>
      <c r="D1127" s="5" t="n">
        <v>160</v>
      </c>
      <c r="E1127" s="13" t="n">
        <v>0.0137</v>
      </c>
      <c r="F1127" s="7" t="n">
        <v>143922754800</v>
      </c>
      <c r="G1127" s="5" t="n">
        <v>-71280000</v>
      </c>
      <c r="H1127" s="5" t="n">
        <v>-6000</v>
      </c>
      <c r="I1127" s="6" t="n">
        <v>-0.0004952656728885792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삼보판지 (023600)</t>
        </is>
      </c>
      <c r="B1128" s="8" t="inlineStr">
        <is>
          <t>펄프, 종이 및 판지 제조업</t>
        </is>
      </c>
      <c r="C1128" s="9" t="n">
        <v>8990</v>
      </c>
      <c r="D1128" s="10" t="n">
        <v>-40</v>
      </c>
      <c r="E1128" s="11" t="n">
        <v>-0.0044</v>
      </c>
      <c r="F1128" s="9" t="n">
        <v>143914617000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라온로보틱스 (232680)</t>
        </is>
      </c>
      <c r="B1129" t="inlineStr">
        <is>
          <t>특수 목적용 기계 제조업</t>
        </is>
      </c>
      <c r="C1129" s="7" t="n">
        <v>10810</v>
      </c>
      <c r="D1129" s="5" t="n">
        <v>-340</v>
      </c>
      <c r="E1129" s="13" t="n">
        <v>-0.0305</v>
      </c>
      <c r="F1129" s="7" t="n">
        <v>143313575000</v>
      </c>
      <c r="G1129" s="5" t="n">
        <v>-32430000</v>
      </c>
      <c r="H1129" s="5" t="n">
        <v>-3000</v>
      </c>
      <c r="I1129" s="6" t="n">
        <v>-0.0002262870073543277</v>
      </c>
      <c r="J1129" s="5" t="n">
        <v>-216200000</v>
      </c>
      <c r="K1129" s="5" t="n">
        <v>-20000</v>
      </c>
      <c r="L1129" s="6" t="n">
        <v>-0.001508580049028852</v>
      </c>
      <c r="M1129" s="5" t="n"/>
      <c r="N1129" s="5" t="n"/>
      <c r="O1129" s="6" t="n"/>
    </row>
    <row r="1130">
      <c r="A1130" s="8" t="inlineStr">
        <is>
          <t>신라교역 (004970)</t>
        </is>
      </c>
      <c r="B1130" s="8" t="inlineStr">
        <is>
          <t>어로 어업</t>
        </is>
      </c>
      <c r="C1130" s="9" t="n">
        <v>8950</v>
      </c>
      <c r="D1130" s="10" t="n">
        <v>-100</v>
      </c>
      <c r="E1130" s="11" t="n">
        <v>-0.011</v>
      </c>
      <c r="F1130" s="9" t="n">
        <v>143200000000</v>
      </c>
      <c r="G1130" s="10" t="n">
        <v>-17900000</v>
      </c>
      <c r="H1130" s="10" t="n">
        <v>-2000</v>
      </c>
      <c r="I1130" s="12" t="n">
        <v>-0.000125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쎌바이오텍 (049960)</t>
        </is>
      </c>
      <c r="B1131" t="inlineStr">
        <is>
          <t>기초 의약물질 제조업</t>
        </is>
      </c>
      <c r="C1131" s="7" t="n">
        <v>15200</v>
      </c>
      <c r="D1131" s="5" t="n">
        <v>-190</v>
      </c>
      <c r="E1131" s="13" t="n">
        <v>-0.0123</v>
      </c>
      <c r="F1131" s="7" t="n">
        <v>142880000000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시너지이노베이션 (048870)</t>
        </is>
      </c>
      <c r="B1132" s="8" t="inlineStr">
        <is>
          <t>의료용 기기 제조업</t>
        </is>
      </c>
      <c r="C1132" s="9" t="n">
        <v>1615</v>
      </c>
      <c r="D1132" s="10" t="n">
        <v>21</v>
      </c>
      <c r="E1132" s="11" t="n">
        <v>0.0132</v>
      </c>
      <c r="F1132" s="9" t="n">
        <v>142292745245</v>
      </c>
      <c r="G1132" s="10" t="n">
        <v>20995000</v>
      </c>
      <c r="H1132" s="10" t="n">
        <v>13000</v>
      </c>
      <c r="I1132" s="12" t="n">
        <v>0.0001475479298951662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케이엔더블유 (105330)</t>
        </is>
      </c>
      <c r="B1133" t="inlineStr">
        <is>
          <t>자동차 신품 부품 제조업</t>
        </is>
      </c>
      <c r="C1133" s="7" t="n">
        <v>8880</v>
      </c>
      <c r="D1133" s="5" t="n">
        <v>30</v>
      </c>
      <c r="E1133" s="13" t="n">
        <v>0.0034</v>
      </c>
      <c r="F1133" s="7" t="n">
        <v>142253337600</v>
      </c>
      <c r="G1133" s="5" t="n">
        <v>-8880000</v>
      </c>
      <c r="H1133" s="5" t="n">
        <v>-1000</v>
      </c>
      <c r="I1133" s="6" t="n">
        <v>-6.242384291164778e-05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3415</v>
      </c>
      <c r="D1134" s="10" t="n">
        <v>-25</v>
      </c>
      <c r="E1134" s="11" t="n">
        <v>-0.0073</v>
      </c>
      <c r="F1134" s="9" t="n">
        <v>142119886475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티움바이오 (321550)</t>
        </is>
      </c>
      <c r="B1135" t="inlineStr">
        <is>
          <t>자연과학 및 공학 연구개발업</t>
        </is>
      </c>
      <c r="C1135" s="7" t="n">
        <v>4715</v>
      </c>
      <c r="D1135" s="5" t="n">
        <v>-10</v>
      </c>
      <c r="E1135" s="13" t="n">
        <v>-0.0021</v>
      </c>
      <c r="F1135" s="7" t="n">
        <v>141631409625</v>
      </c>
      <c r="G1135" s="5" t="n">
        <v>-33005000</v>
      </c>
      <c r="H1135" s="5" t="n">
        <v>-7000</v>
      </c>
      <c r="I1135" s="6" t="n">
        <v>-0.0002330344666298805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AP위성 (211270)</t>
        </is>
      </c>
      <c r="B1136" s="8" t="inlineStr">
        <is>
          <t>통신 및 방송 장비 제조업</t>
        </is>
      </c>
      <c r="C1136" s="9" t="n">
        <v>9380</v>
      </c>
      <c r="D1136" s="10" t="n">
        <v>-320</v>
      </c>
      <c r="E1136" s="11" t="n">
        <v>-0.033</v>
      </c>
      <c r="F1136" s="9" t="n">
        <v>141472011520</v>
      </c>
      <c r="G1136" s="10" t="n">
        <v>-225120000</v>
      </c>
      <c r="H1136" s="10" t="n">
        <v>-24000</v>
      </c>
      <c r="I1136" s="12" t="n">
        <v>-0.001591268814101612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아진엑스텍 (059120)</t>
        </is>
      </c>
      <c r="B1137" t="inlineStr">
        <is>
          <t>반도체 제조업</t>
        </is>
      </c>
      <c r="C1137" s="7" t="n">
        <v>7720</v>
      </c>
      <c r="D1137" s="5" t="n">
        <v>-350</v>
      </c>
      <c r="E1137" s="13" t="n">
        <v>-0.0434</v>
      </c>
      <c r="F1137" s="7" t="n">
        <v>141353709520</v>
      </c>
      <c r="G1137" s="5" t="n">
        <v>200720000</v>
      </c>
      <c r="H1137" s="5" t="n">
        <v>26000</v>
      </c>
      <c r="I1137" s="6" t="n">
        <v>0.00141998395855045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인포바인 (115310)</t>
        </is>
      </c>
      <c r="B1138" s="8" t="inlineStr">
        <is>
          <t>전기 통신업</t>
        </is>
      </c>
      <c r="C1138" s="9" t="n">
        <v>9530</v>
      </c>
      <c r="D1138" s="10" t="n">
        <v>-40</v>
      </c>
      <c r="E1138" s="11" t="n">
        <v>-0.0042</v>
      </c>
      <c r="F1138" s="9" t="n">
        <v>141344661970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매일홀딩스 (005990)</t>
        </is>
      </c>
      <c r="B1139" t="inlineStr">
        <is>
          <t>동·식물성 유지 및 낙농제품 제조업</t>
        </is>
      </c>
      <c r="C1139" s="7" t="n">
        <v>10620</v>
      </c>
      <c r="D1139" s="5" t="n">
        <v>-170</v>
      </c>
      <c r="E1139" s="13" t="n">
        <v>-0.0158</v>
      </c>
      <c r="F1139" s="7" t="n">
        <v>141227988480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제넥신 (095700)</t>
        </is>
      </c>
      <c r="B1140" s="8" t="inlineStr">
        <is>
          <t>자연과학 및 공학 연구개발업</t>
        </is>
      </c>
      <c r="C1140" s="9" t="n">
        <v>3095</v>
      </c>
      <c r="D1140" s="10" t="n">
        <v>260</v>
      </c>
      <c r="E1140" s="11" t="n">
        <v>0.0917</v>
      </c>
      <c r="F1140" s="9" t="n">
        <v>140947828930</v>
      </c>
      <c r="G1140" s="10" t="n">
        <v>-55710000</v>
      </c>
      <c r="H1140" s="10" t="n">
        <v>-18000</v>
      </c>
      <c r="I1140" s="12" t="n">
        <v>-0.0003952526294510552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이구산업 (025820)</t>
        </is>
      </c>
      <c r="B1141" t="inlineStr">
        <is>
          <t>1차 비철금속 제조업</t>
        </is>
      </c>
      <c r="C1141" s="7" t="n">
        <v>4210</v>
      </c>
      <c r="D1141" s="5" t="n">
        <v>-75</v>
      </c>
      <c r="E1141" s="13" t="n">
        <v>-0.0175</v>
      </c>
      <c r="F1141" s="7" t="n">
        <v>140790820000</v>
      </c>
      <c r="G1141" s="5" t="n">
        <v>-33680000</v>
      </c>
      <c r="H1141" s="5" t="n">
        <v>-8000</v>
      </c>
      <c r="I1141" s="6" t="n">
        <v>-0.0002392201423359847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아이패밀리에스씨 (114840)</t>
        </is>
      </c>
      <c r="B1142" s="8" t="inlineStr">
        <is>
          <t>기타 화학제품 제조업</t>
        </is>
      </c>
      <c r="C1142" s="9" t="n">
        <v>8430</v>
      </c>
      <c r="D1142" s="10" t="n">
        <v>90</v>
      </c>
      <c r="E1142" s="11" t="n">
        <v>0.0108</v>
      </c>
      <c r="F1142" s="9" t="n">
        <v>140624075550</v>
      </c>
      <c r="G1142" s="10" t="n">
        <v>50580000</v>
      </c>
      <c r="H1142" s="10" t="n">
        <v>6000</v>
      </c>
      <c r="I1142" s="12" t="n">
        <v>0.0003596823645039066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태경산업 (015890)</t>
        </is>
      </c>
      <c r="B1143" t="inlineStr">
        <is>
          <t>기초 화학물질 제조업</t>
        </is>
      </c>
      <c r="C1143" s="7" t="n">
        <v>4810</v>
      </c>
      <c r="D1143" s="5" t="n">
        <v>15</v>
      </c>
      <c r="E1143" s="13" t="n">
        <v>0.0031</v>
      </c>
      <c r="F1143" s="7" t="n">
        <v>140590287500</v>
      </c>
      <c r="G1143" s="5" t="n">
        <v>4810000</v>
      </c>
      <c r="H1143" s="5" t="n">
        <v>1000</v>
      </c>
      <c r="I1143" s="6" t="n">
        <v>3.421288970619681e-05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KT나스미디어 (089600)</t>
        </is>
      </c>
      <c r="B1144" s="8" t="inlineStr">
        <is>
          <t>광고업</t>
        </is>
      </c>
      <c r="C1144" s="9" t="n">
        <v>12300</v>
      </c>
      <c r="D1144" s="10" t="n">
        <v>-200</v>
      </c>
      <c r="E1144" s="11" t="n">
        <v>-0.016</v>
      </c>
      <c r="F1144" s="9" t="n">
        <v>140300688000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롯데하이마트 (071840)</t>
        </is>
      </c>
      <c r="B1145" t="inlineStr">
        <is>
          <t>가전제품 및 정보통신장비 소매업</t>
        </is>
      </c>
      <c r="C1145" s="7" t="n">
        <v>5940</v>
      </c>
      <c r="D1145" s="5" t="n">
        <v>20</v>
      </c>
      <c r="E1145" s="13" t="n">
        <v>0.0034</v>
      </c>
      <c r="F1145" s="7" t="n">
        <v>140229809280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센서뷰 (321370)</t>
        </is>
      </c>
      <c r="B1146" s="8" t="inlineStr">
        <is>
          <t>전자부품 제조업</t>
        </is>
      </c>
      <c r="C1146" s="9" t="n">
        <v>1981</v>
      </c>
      <c r="D1146" s="10" t="n">
        <v>-74</v>
      </c>
      <c r="E1146" s="11" t="n">
        <v>-0.036</v>
      </c>
      <c r="F1146" s="9" t="n">
        <v>139902679231</v>
      </c>
      <c r="G1146" s="10" t="n">
        <v>-291207000</v>
      </c>
      <c r="H1146" s="10" t="n">
        <v>-147000</v>
      </c>
      <c r="I1146" s="12" t="n">
        <v>-0.002081496949169745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컨텍 (451760)</t>
        </is>
      </c>
      <c r="B1147" t="inlineStr">
        <is>
          <t>컴퓨터 프로그래밍, 시스템 통합 및 관리업</t>
        </is>
      </c>
      <c r="C1147" s="7" t="n">
        <v>8430</v>
      </c>
      <c r="D1147" s="5" t="n">
        <v>-270</v>
      </c>
      <c r="E1147" s="13" t="n">
        <v>-0.031</v>
      </c>
      <c r="F1147" s="7" t="n">
        <v>139160534820</v>
      </c>
      <c r="G1147" s="5" t="n">
        <v>92730000</v>
      </c>
      <c r="H1147" s="5" t="n">
        <v>11000</v>
      </c>
      <c r="I1147" s="6" t="n">
        <v>0.00066635271357604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로체시스템즈 (071280)</t>
        </is>
      </c>
      <c r="B1148" s="8" t="inlineStr">
        <is>
          <t>특수 목적용 기계 제조업</t>
        </is>
      </c>
      <c r="C1148" s="9" t="n">
        <v>9090</v>
      </c>
      <c r="D1148" s="10" t="n">
        <v>10</v>
      </c>
      <c r="E1148" s="11" t="n">
        <v>0.0011</v>
      </c>
      <c r="F1148" s="9" t="n">
        <v>139046121270</v>
      </c>
      <c r="G1148" s="10" t="n">
        <v>-45450000</v>
      </c>
      <c r="H1148" s="10" t="n">
        <v>-5000</v>
      </c>
      <c r="I1148" s="12" t="n">
        <v>-0.0003268699592974989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엔에프씨 (265740)</t>
        </is>
      </c>
      <c r="B1149" t="inlineStr">
        <is>
          <t>기타 화학제품 제조업</t>
        </is>
      </c>
      <c r="C1149" s="7" t="n">
        <v>7750</v>
      </c>
      <c r="D1149" s="5" t="n">
        <v>400</v>
      </c>
      <c r="E1149" s="13" t="n">
        <v>0.0544</v>
      </c>
      <c r="F1149" s="7" t="n">
        <v>138442900000</v>
      </c>
      <c r="G1149" s="5" t="n">
        <v>-15500000</v>
      </c>
      <c r="H1149" s="5" t="n">
        <v>-2000</v>
      </c>
      <c r="I1149" s="6" t="n">
        <v>-0.0001119595154392172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만호제강 (001080)</t>
        </is>
      </c>
      <c r="B1150" s="8" t="inlineStr">
        <is>
          <t>1차 철강 제조업</t>
        </is>
      </c>
      <c r="C1150" s="9" t="n">
        <v>3940</v>
      </c>
      <c r="D1150" s="10" t="n">
        <v>5</v>
      </c>
      <c r="E1150" s="11" t="n">
        <v>0.0013</v>
      </c>
      <c r="F1150" s="9" t="n">
        <v>138352942400</v>
      </c>
      <c r="G1150" s="10" t="n">
        <v>-7880000</v>
      </c>
      <c r="H1150" s="10" t="n">
        <v>-2000</v>
      </c>
      <c r="I1150" s="12" t="n">
        <v>-5.695578180923459e-05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세경하이테크 (148150)</t>
        </is>
      </c>
      <c r="B1151" t="inlineStr">
        <is>
          <t>전자부품 제조업</t>
        </is>
      </c>
      <c r="C1151" s="7" t="n">
        <v>3890</v>
      </c>
      <c r="D1151" s="5" t="n">
        <v>-110</v>
      </c>
      <c r="E1151" s="13" t="n">
        <v>-0.0275</v>
      </c>
      <c r="F1151" s="7" t="n">
        <v>138261562020</v>
      </c>
      <c r="G1151" s="5" t="n">
        <v>38900000</v>
      </c>
      <c r="H1151" s="5" t="n">
        <v>10000</v>
      </c>
      <c r="I1151" s="6" t="n">
        <v>0.0002813507921628499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남선알미늄 (008350)</t>
        </is>
      </c>
      <c r="B1152" s="8" t="inlineStr">
        <is>
          <t>1차 비철금속 제조업</t>
        </is>
      </c>
      <c r="C1152" s="9" t="n">
        <v>1070</v>
      </c>
      <c r="D1152" s="10" t="n">
        <v>0</v>
      </c>
      <c r="E1152" s="11" t="n">
        <v>0</v>
      </c>
      <c r="F1152" s="9" t="n">
        <v>138114626300</v>
      </c>
      <c r="G1152" s="10" t="n">
        <v>-4280000</v>
      </c>
      <c r="H1152" s="10" t="n">
        <v>-4000</v>
      </c>
      <c r="I1152" s="12" t="n">
        <v>-3.09887527096759e-05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미원홀딩스 (107590)</t>
        </is>
      </c>
      <c r="B1153" t="inlineStr">
        <is>
          <t>기타 금융업</t>
        </is>
      </c>
      <c r="C1153" s="7" t="n">
        <v>59500</v>
      </c>
      <c r="D1153" s="5" t="n">
        <v>-100</v>
      </c>
      <c r="E1153" s="13" t="n">
        <v>-0.0017</v>
      </c>
      <c r="F1153" s="7" t="n">
        <v>138040000000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와이투솔루션 (011690)</t>
        </is>
      </c>
      <c r="B1154" s="8" t="inlineStr">
        <is>
          <t>반도체 제조업</t>
        </is>
      </c>
      <c r="C1154" s="9" t="n">
        <v>3760</v>
      </c>
      <c r="D1154" s="10" t="n">
        <v>-50</v>
      </c>
      <c r="E1154" s="11" t="n">
        <v>-0.0131</v>
      </c>
      <c r="F1154" s="9" t="n">
        <v>137987345120</v>
      </c>
      <c r="G1154" s="10" t="n">
        <v>-22560000</v>
      </c>
      <c r="H1154" s="10" t="n">
        <v>-6000</v>
      </c>
      <c r="I1154" s="12" t="n">
        <v>-0.0001634932535326396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10700</v>
      </c>
      <c r="D1155" s="5" t="n">
        <v>-20</v>
      </c>
      <c r="E1155" s="13" t="n">
        <v>-0.0019</v>
      </c>
      <c r="F1155" s="7" t="n">
        <v>137386288000</v>
      </c>
      <c r="G1155" s="5" t="n">
        <v>-10700000</v>
      </c>
      <c r="H1155" s="5" t="n">
        <v>-1000</v>
      </c>
      <c r="I1155" s="6" t="n">
        <v>-7.788259043726402e-05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레이언스 (228850)</t>
        </is>
      </c>
      <c r="B1156" s="8" t="inlineStr">
        <is>
          <t>의료용 기기 제조업</t>
        </is>
      </c>
      <c r="C1156" s="9" t="n">
        <v>8270</v>
      </c>
      <c r="D1156" s="10" t="n">
        <v>-20</v>
      </c>
      <c r="E1156" s="11" t="n">
        <v>-0.0024</v>
      </c>
      <c r="F1156" s="9" t="n">
        <v>137207685780</v>
      </c>
      <c r="G1156" s="10" t="n">
        <v>-8270000</v>
      </c>
      <c r="H1156" s="10" t="n">
        <v>-1000</v>
      </c>
      <c r="I1156" s="12" t="n">
        <v>-6.027359147548185e-05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한진중공업홀딩스 (003480)</t>
        </is>
      </c>
      <c r="B1157" t="inlineStr">
        <is>
          <t>연료용 가스 제조 및 배관공급업</t>
        </is>
      </c>
      <c r="C1157" s="7" t="n">
        <v>4645</v>
      </c>
      <c r="D1157" s="5" t="n">
        <v>5</v>
      </c>
      <c r="E1157" s="13" t="n">
        <v>0.0011</v>
      </c>
      <c r="F1157" s="7" t="n">
        <v>137165976740</v>
      </c>
      <c r="G1157" s="5" t="n">
        <v>-4645000</v>
      </c>
      <c r="H1157" s="5" t="n">
        <v>-1000</v>
      </c>
      <c r="I1157" s="6" t="n">
        <v>-3.386408284617592e-05</v>
      </c>
      <c r="J1157" s="5" t="n">
        <v>-13935000</v>
      </c>
      <c r="K1157" s="5" t="n">
        <v>-3000</v>
      </c>
      <c r="L1157" s="6" t="n">
        <v>-0.0001015922485385278</v>
      </c>
      <c r="M1157" s="5" t="n"/>
      <c r="N1157" s="5" t="n"/>
      <c r="O1157" s="6" t="n"/>
    </row>
    <row r="1158">
      <c r="A1158" s="8" t="inlineStr">
        <is>
          <t>씨에스베어링 (297090)</t>
        </is>
      </c>
      <c r="B1158" s="8" t="inlineStr">
        <is>
          <t>일반 목적용 기계 제조업</t>
        </is>
      </c>
      <c r="C1158" s="9" t="n">
        <v>5020</v>
      </c>
      <c r="D1158" s="10" t="n">
        <v>20</v>
      </c>
      <c r="E1158" s="11" t="n">
        <v>0.004</v>
      </c>
      <c r="F1158" s="9" t="n">
        <v>136895400000</v>
      </c>
      <c r="G1158" s="10" t="n">
        <v>-5020000</v>
      </c>
      <c r="H1158" s="10" t="n">
        <v>-1000</v>
      </c>
      <c r="I1158" s="12" t="n">
        <v>-3.667033370003667e-05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효성ITX (094280)</t>
        </is>
      </c>
      <c r="B1159" t="inlineStr">
        <is>
          <t>기타 사업지원 서비스업</t>
        </is>
      </c>
      <c r="C1159" s="7" t="n">
        <v>11830</v>
      </c>
      <c r="D1159" s="5" t="n">
        <v>-70</v>
      </c>
      <c r="E1159" s="13" t="n">
        <v>-0.0059</v>
      </c>
      <c r="F1159" s="7" t="n">
        <v>136733506000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삼성제약 (001360)</t>
        </is>
      </c>
      <c r="B1160" s="8" t="inlineStr">
        <is>
          <t>의약품 제조업</t>
        </is>
      </c>
      <c r="C1160" s="9" t="n">
        <v>1449</v>
      </c>
      <c r="D1160" s="10" t="n">
        <v>-21</v>
      </c>
      <c r="E1160" s="11" t="n">
        <v>-0.0143</v>
      </c>
      <c r="F1160" s="9" t="n">
        <v>136440852471</v>
      </c>
      <c r="G1160" s="10" t="n">
        <v>-214452000</v>
      </c>
      <c r="H1160" s="10" t="n">
        <v>-148000</v>
      </c>
      <c r="I1160" s="12" t="n">
        <v>-0.001571757989752966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일진다이아 (081000)</t>
        </is>
      </c>
      <c r="B1161" t="inlineStr">
        <is>
          <t>기타 화학제품 제조업</t>
        </is>
      </c>
      <c r="C1161" s="7" t="n">
        <v>9600</v>
      </c>
      <c r="D1161" s="5" t="n">
        <v>0</v>
      </c>
      <c r="E1161" s="13" t="n">
        <v>0</v>
      </c>
      <c r="F1161" s="7" t="n">
        <v>136348560000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제이엘케이 (322510)</t>
        </is>
      </c>
      <c r="B1162" s="8" t="inlineStr">
        <is>
          <t>소프트웨어 개발 및 공급업</t>
        </is>
      </c>
      <c r="C1162" s="9" t="n">
        <v>5300</v>
      </c>
      <c r="D1162" s="10" t="n">
        <v>-60</v>
      </c>
      <c r="E1162" s="11" t="n">
        <v>-0.0112</v>
      </c>
      <c r="F1162" s="9" t="n">
        <v>136347227600</v>
      </c>
      <c r="G1162" s="10" t="n">
        <v>21200000</v>
      </c>
      <c r="H1162" s="10" t="n">
        <v>4000</v>
      </c>
      <c r="I1162" s="12" t="n">
        <v>0.0001554853763671246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화신정공 (126640)</t>
        </is>
      </c>
      <c r="B1163" t="inlineStr">
        <is>
          <t>자동차 신품 부품 제조업</t>
        </is>
      </c>
      <c r="C1163" s="7" t="n">
        <v>3880</v>
      </c>
      <c r="D1163" s="5" t="n">
        <v>-30</v>
      </c>
      <c r="E1163" s="13" t="n">
        <v>-0.0077</v>
      </c>
      <c r="F1163" s="7" t="n">
        <v>136016930800</v>
      </c>
      <c r="G1163" s="5" t="n">
        <v>213400000</v>
      </c>
      <c r="H1163" s="5" t="n">
        <v>55000</v>
      </c>
      <c r="I1163" s="6" t="n">
        <v>0.001568922330072162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플리토 (300080)</t>
        </is>
      </c>
      <c r="B1164" s="8" t="inlineStr">
        <is>
          <t>자료처리, 호스팅, 포털 및 기타 인터넷 정보매개 서비스업</t>
        </is>
      </c>
      <c r="C1164" s="9" t="n">
        <v>8210</v>
      </c>
      <c r="D1164" s="10" t="n">
        <v>-740</v>
      </c>
      <c r="E1164" s="11" t="n">
        <v>-0.0827</v>
      </c>
      <c r="F1164" s="9" t="n">
        <v>135723212710</v>
      </c>
      <c r="G1164" s="10" t="n">
        <v>-155990000</v>
      </c>
      <c r="H1164" s="10" t="n">
        <v>-19000</v>
      </c>
      <c r="I1164" s="12" t="n">
        <v>-0.0011493243998969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아이앤씨 (052860)</t>
        </is>
      </c>
      <c r="B1165" t="inlineStr">
        <is>
          <t>반도체 제조업</t>
        </is>
      </c>
      <c r="C1165" s="7" t="n">
        <v>7590</v>
      </c>
      <c r="D1165" s="5" t="n">
        <v>-110</v>
      </c>
      <c r="E1165" s="13" t="n">
        <v>-0.0143</v>
      </c>
      <c r="F1165" s="7" t="n">
        <v>135609421860</v>
      </c>
      <c r="G1165" s="5" t="n">
        <v>-45540000</v>
      </c>
      <c r="H1165" s="5" t="n">
        <v>-6000</v>
      </c>
      <c r="I1165" s="6" t="n">
        <v>-0.0003358173744521559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인선이엔티 (060150)</t>
        </is>
      </c>
      <c r="B1166" s="8" t="inlineStr">
        <is>
          <t>폐기물 처리업</t>
        </is>
      </c>
      <c r="C1166" s="9" t="n">
        <v>2975</v>
      </c>
      <c r="D1166" s="10" t="n">
        <v>-25</v>
      </c>
      <c r="E1166" s="11" t="n">
        <v>-0.0083</v>
      </c>
      <c r="F1166" s="9" t="n">
        <v>135551745700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윈스테크넷 (136540)</t>
        </is>
      </c>
      <c r="B1167" t="inlineStr">
        <is>
          <t>컴퓨터 프로그래밍, 시스템 통합 및 관리업</t>
        </is>
      </c>
      <c r="C1167" s="7" t="n">
        <v>11010</v>
      </c>
      <c r="D1167" s="5" t="n">
        <v>-200</v>
      </c>
      <c r="E1167" s="13" t="n">
        <v>-0.0178</v>
      </c>
      <c r="F1167" s="7" t="n">
        <v>135200003460</v>
      </c>
      <c r="G1167" s="5" t="n">
        <v>11010000</v>
      </c>
      <c r="H1167" s="5" t="n">
        <v>1000</v>
      </c>
      <c r="I1167" s="6" t="n">
        <v>8.143490915854449e-05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마크로젠 (038290)</t>
        </is>
      </c>
      <c r="B1168" s="8" t="inlineStr">
        <is>
          <t>그외 기타 전문, 과학 및 기술 서비스업</t>
        </is>
      </c>
      <c r="C1168" s="9" t="n">
        <v>12470</v>
      </c>
      <c r="D1168" s="10" t="n">
        <v>-80</v>
      </c>
      <c r="E1168" s="11" t="n">
        <v>-0.0064</v>
      </c>
      <c r="F1168" s="9" t="n">
        <v>135192258000</v>
      </c>
      <c r="G1168" s="10" t="n">
        <v>-62350000</v>
      </c>
      <c r="H1168" s="10" t="n">
        <v>-5000</v>
      </c>
      <c r="I1168" s="12" t="n">
        <v>-0.0004611950486099581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동방메디컬 (240550)</t>
        </is>
      </c>
      <c r="B1169" t="inlineStr">
        <is>
          <t>의료용 기기 제조업</t>
        </is>
      </c>
      <c r="C1169" s="7" t="n">
        <v>6450</v>
      </c>
      <c r="D1169" s="5" t="n">
        <v>20</v>
      </c>
      <c r="E1169" s="13" t="n">
        <v>0.0031</v>
      </c>
      <c r="F1169" s="7" t="n">
        <v>135023913000</v>
      </c>
      <c r="G1169" s="5" t="n">
        <v>-38700000</v>
      </c>
      <c r="H1169" s="5" t="n">
        <v>-6000</v>
      </c>
      <c r="I1169" s="6" t="n">
        <v>-0.0002866158974373673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코데즈컴바인 (047770)</t>
        </is>
      </c>
      <c r="B1170" s="8" t="inlineStr">
        <is>
          <t>봉제의복 제조업</t>
        </is>
      </c>
      <c r="C1170" s="9" t="n">
        <v>3565</v>
      </c>
      <c r="D1170" s="10" t="n">
        <v>-35</v>
      </c>
      <c r="E1170" s="11" t="n">
        <v>-0.0097</v>
      </c>
      <c r="F1170" s="9" t="n">
        <v>134908876130</v>
      </c>
      <c r="G1170" s="10" t="n">
        <v>74865000</v>
      </c>
      <c r="H1170" s="10" t="n">
        <v>21000</v>
      </c>
      <c r="I1170" s="12" t="n">
        <v>0.0005549301287474894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금강공업 (014280)</t>
        </is>
      </c>
      <c r="B1171" t="inlineStr">
        <is>
          <t>1차 철강 제조업</t>
        </is>
      </c>
      <c r="C1171" s="7" t="n">
        <v>4595</v>
      </c>
      <c r="D1171" s="5" t="n">
        <v>30</v>
      </c>
      <c r="E1171" s="13" t="n">
        <v>0.0066</v>
      </c>
      <c r="F1171" s="7" t="n">
        <v>134768395415</v>
      </c>
      <c r="G1171" s="5" t="n">
        <v>-36760000</v>
      </c>
      <c r="H1171" s="5" t="n">
        <v>-8000</v>
      </c>
      <c r="I1171" s="6" t="n">
        <v>-0.0002727642477808157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나노팀 (417010)</t>
        </is>
      </c>
      <c r="B1172" s="8" t="inlineStr">
        <is>
          <t>일반 목적용 기계 제조업</t>
        </is>
      </c>
      <c r="C1172" s="9" t="n">
        <v>6680</v>
      </c>
      <c r="D1172" s="10" t="n">
        <v>-160</v>
      </c>
      <c r="E1172" s="11" t="n">
        <v>-0.0234</v>
      </c>
      <c r="F1172" s="9" t="n">
        <v>134753823040</v>
      </c>
      <c r="G1172" s="10" t="n">
        <v>-33400000</v>
      </c>
      <c r="H1172" s="10" t="n">
        <v>-5000</v>
      </c>
      <c r="I1172" s="12" t="n">
        <v>-0.0002478593871884854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솔본 (035610)</t>
        </is>
      </c>
      <c r="B1173" t="inlineStr">
        <is>
          <t>회사 본부 및 경영 컨설팅 서비스업</t>
        </is>
      </c>
      <c r="C1173" s="7" t="n">
        <v>4920</v>
      </c>
      <c r="D1173" s="5" t="n">
        <v>-10</v>
      </c>
      <c r="E1173" s="13" t="n">
        <v>-0.002</v>
      </c>
      <c r="F1173" s="7" t="n">
        <v>134542305240</v>
      </c>
      <c r="G1173" s="5" t="n">
        <v>4920000</v>
      </c>
      <c r="H1173" s="5" t="n">
        <v>1000</v>
      </c>
      <c r="I1173" s="6" t="n">
        <v>3.656842352465701e-05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에이엘티 (172670)</t>
        </is>
      </c>
      <c r="B1174" s="8" t="inlineStr">
        <is>
          <t>반도체 제조업</t>
        </is>
      </c>
      <c r="C1174" s="9" t="n">
        <v>15010</v>
      </c>
      <c r="D1174" s="10" t="n">
        <v>-170</v>
      </c>
      <c r="E1174" s="11" t="n">
        <v>-0.0112</v>
      </c>
      <c r="F1174" s="9" t="n">
        <v>134493487590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파세코 (037070)</t>
        </is>
      </c>
      <c r="B1175" t="inlineStr">
        <is>
          <t>가정용 기기 제조업</t>
        </is>
      </c>
      <c r="C1175" s="7" t="n">
        <v>6720</v>
      </c>
      <c r="D1175" s="5" t="n">
        <v>-60</v>
      </c>
      <c r="E1175" s="13" t="n">
        <v>-0.008800000000000001</v>
      </c>
      <c r="F1175" s="7" t="n">
        <v>134400000000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선광 (003100)</t>
        </is>
      </c>
      <c r="B1176" s="8" t="inlineStr">
        <is>
          <t>기타 운송관련 서비스업</t>
        </is>
      </c>
      <c r="C1176" s="9" t="n">
        <v>20350</v>
      </c>
      <c r="D1176" s="10" t="n">
        <v>-200</v>
      </c>
      <c r="E1176" s="11" t="n">
        <v>-0.0097</v>
      </c>
      <c r="F1176" s="9" t="n">
        <v>134310000000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안국약품 (001540)</t>
        </is>
      </c>
      <c r="B1177" t="inlineStr">
        <is>
          <t>의약품 제조업</t>
        </is>
      </c>
      <c r="C1177" s="7" t="n">
        <v>10290</v>
      </c>
      <c r="D1177" s="5" t="n">
        <v>370</v>
      </c>
      <c r="E1177" s="13" t="n">
        <v>0.0373</v>
      </c>
      <c r="F1177" s="7" t="n">
        <v>134206501800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디오 (039840)</t>
        </is>
      </c>
      <c r="B1178" s="8" t="inlineStr">
        <is>
          <t>의료용 기기 제조업</t>
        </is>
      </c>
      <c r="C1178" s="9" t="n">
        <v>9980</v>
      </c>
      <c r="D1178" s="10" t="n">
        <v>30</v>
      </c>
      <c r="E1178" s="11" t="n">
        <v>0.003</v>
      </c>
      <c r="F1178" s="9" t="n">
        <v>133889963440</v>
      </c>
      <c r="G1178" s="10" t="n">
        <v>-19960000</v>
      </c>
      <c r="H1178" s="10" t="n">
        <v>-2000</v>
      </c>
      <c r="I1178" s="12" t="n">
        <v>-0.0001490776417228963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조일알미늄 (018470)</t>
        </is>
      </c>
      <c r="B1179" t="inlineStr">
        <is>
          <t>1차 비철금속 제조업</t>
        </is>
      </c>
      <c r="C1179" s="7" t="n">
        <v>5280</v>
      </c>
      <c r="D1179" s="5" t="n">
        <v>-50</v>
      </c>
      <c r="E1179" s="13" t="n">
        <v>-0.009399999999999999</v>
      </c>
      <c r="F1179" s="7" t="n">
        <v>133723096320</v>
      </c>
      <c r="G1179" s="5" t="n">
        <v>5280000</v>
      </c>
      <c r="H1179" s="5" t="n">
        <v>1000</v>
      </c>
      <c r="I1179" s="6" t="n">
        <v>3.948457779772714e-05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12640</v>
      </c>
      <c r="D1180" s="10" t="n">
        <v>0</v>
      </c>
      <c r="E1180" s="11" t="n">
        <v>0</v>
      </c>
      <c r="F1180" s="9" t="n">
        <v>133678503840</v>
      </c>
      <c r="G1180" s="10" t="n">
        <v>-12640000</v>
      </c>
      <c r="H1180" s="10" t="n">
        <v>-1000</v>
      </c>
      <c r="I1180" s="12" t="n">
        <v>-9.455521745761633e-05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신흥 (004080)</t>
        </is>
      </c>
      <c r="B1181" t="inlineStr">
        <is>
          <t>기계장비 및 관련 물품 도매업</t>
        </is>
      </c>
      <c r="C1181" s="7" t="n">
        <v>14350</v>
      </c>
      <c r="D1181" s="5" t="n">
        <v>-10</v>
      </c>
      <c r="E1181" s="13" t="n">
        <v>-0.0007000000000000001</v>
      </c>
      <c r="F1181" s="7" t="n">
        <v>133455000000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코윈로보틱스 (282880)</t>
        </is>
      </c>
      <c r="B1182" s="8" t="inlineStr">
        <is>
          <t>특수 목적용 기계 제조업</t>
        </is>
      </c>
      <c r="C1182" s="9" t="n">
        <v>11360</v>
      </c>
      <c r="D1182" s="10" t="n">
        <v>-110</v>
      </c>
      <c r="E1182" s="11" t="n">
        <v>-0.009599999999999999</v>
      </c>
      <c r="F1182" s="9" t="n">
        <v>132844771520</v>
      </c>
      <c r="G1182" s="10" t="n">
        <v>-22720000</v>
      </c>
      <c r="H1182" s="10" t="n">
        <v>-2000</v>
      </c>
      <c r="I1182" s="12" t="n">
        <v>-0.0001710266782805183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경보제약 (214390)</t>
        </is>
      </c>
      <c r="B1183" t="inlineStr">
        <is>
          <t>기초 의약물질 제조업</t>
        </is>
      </c>
      <c r="C1183" s="7" t="n">
        <v>5520</v>
      </c>
      <c r="D1183" s="5" t="n">
        <v>110</v>
      </c>
      <c r="E1183" s="13" t="n">
        <v>0.0203</v>
      </c>
      <c r="F1183" s="7" t="n">
        <v>131965867200</v>
      </c>
      <c r="G1183" s="5" t="n">
        <v>11040000</v>
      </c>
      <c r="H1183" s="5" t="n">
        <v>2000</v>
      </c>
      <c r="I1183" s="6" t="n">
        <v>8.365799607309366e-05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우진엔텍 (457550)</t>
        </is>
      </c>
      <c r="B1184" s="8" t="inlineStr">
        <is>
          <t>그외 기타 전문, 과학 및 기술 서비스업</t>
        </is>
      </c>
      <c r="C1184" s="9" t="n">
        <v>14130</v>
      </c>
      <c r="D1184" s="10" t="n">
        <v>0</v>
      </c>
      <c r="E1184" s="11" t="n">
        <v>0</v>
      </c>
      <c r="F1184" s="9" t="n">
        <v>131676876540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그린리소스 (402490)</t>
        </is>
      </c>
      <c r="B1185" t="inlineStr">
        <is>
          <t>반도체 제조업</t>
        </is>
      </c>
      <c r="C1185" s="7" t="n">
        <v>7740</v>
      </c>
      <c r="D1185" s="5" t="n">
        <v>-260</v>
      </c>
      <c r="E1185" s="13" t="n">
        <v>-0.0325</v>
      </c>
      <c r="F1185" s="7" t="n">
        <v>131078579580</v>
      </c>
      <c r="G1185" s="5" t="n">
        <v>-147060000</v>
      </c>
      <c r="H1185" s="5" t="n">
        <v>-19000</v>
      </c>
      <c r="I1185" s="6" t="n">
        <v>-0.001121922441265441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빛샘전자 (072950)</t>
        </is>
      </c>
      <c r="B1186" s="8" t="inlineStr">
        <is>
          <t>전자부품 제조업</t>
        </is>
      </c>
      <c r="C1186" s="9" t="n">
        <v>16250</v>
      </c>
      <c r="D1186" s="10" t="n">
        <v>-1080</v>
      </c>
      <c r="E1186" s="11" t="n">
        <v>-0.0623</v>
      </c>
      <c r="F1186" s="9" t="n">
        <v>130854912500</v>
      </c>
      <c r="G1186" s="10" t="n">
        <v>-390000000</v>
      </c>
      <c r="H1186" s="10" t="n">
        <v>-24000</v>
      </c>
      <c r="I1186" s="12" t="n">
        <v>-0.00298040014355594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고려신용정보 (049720)</t>
        </is>
      </c>
      <c r="B1187" t="inlineStr">
        <is>
          <t>기타 사업지원 서비스업</t>
        </is>
      </c>
      <c r="C1187" s="7" t="n">
        <v>9130</v>
      </c>
      <c r="D1187" s="5" t="n">
        <v>50</v>
      </c>
      <c r="E1187" s="13" t="n">
        <v>0.005500000000000001</v>
      </c>
      <c r="F1187" s="7" t="n">
        <v>130559000000</v>
      </c>
      <c r="G1187" s="5" t="n">
        <v>-9130000</v>
      </c>
      <c r="H1187" s="5" t="n">
        <v>-1000</v>
      </c>
      <c r="I1187" s="6" t="n">
        <v>-6.993006993006993e-05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7400</v>
      </c>
      <c r="D1188" s="10" t="n">
        <v>-270</v>
      </c>
      <c r="E1188" s="11" t="n">
        <v>-0.0352</v>
      </c>
      <c r="F1188" s="9" t="n">
        <v>130240000000</v>
      </c>
      <c r="G1188" s="10" t="n">
        <v>-14800000</v>
      </c>
      <c r="H1188" s="10" t="n">
        <v>-2000</v>
      </c>
      <c r="I1188" s="12" t="n">
        <v>-0.0001136363636363636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금강철강 (053260)</t>
        </is>
      </c>
      <c r="B1189" t="inlineStr">
        <is>
          <t>1차 철강 제조업</t>
        </is>
      </c>
      <c r="C1189" s="7" t="n">
        <v>6950</v>
      </c>
      <c r="D1189" s="5" t="n">
        <v>-200</v>
      </c>
      <c r="E1189" s="13" t="n">
        <v>-0.028</v>
      </c>
      <c r="F1189" s="7" t="n">
        <v>130104000000</v>
      </c>
      <c r="G1189" s="5" t="n">
        <v>125100000</v>
      </c>
      <c r="H1189" s="5" t="n">
        <v>18000</v>
      </c>
      <c r="I1189" s="6" t="n">
        <v>0.0009615384615384616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디씨엠 (024090)</t>
        </is>
      </c>
      <c r="B1190" s="8" t="inlineStr">
        <is>
          <t>1차 철강 제조업</t>
        </is>
      </c>
      <c r="C1190" s="9" t="n">
        <v>11370</v>
      </c>
      <c r="D1190" s="10" t="n">
        <v>20</v>
      </c>
      <c r="E1190" s="11" t="n">
        <v>0.0018</v>
      </c>
      <c r="F1190" s="9" t="n">
        <v>129618000000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코스맥스엔비티 (222040)</t>
        </is>
      </c>
      <c r="B1191" t="inlineStr">
        <is>
          <t>기타 식품 제조업</t>
        </is>
      </c>
      <c r="C1191" s="7" t="n">
        <v>6270</v>
      </c>
      <c r="D1191" s="5" t="n">
        <v>-40</v>
      </c>
      <c r="E1191" s="13" t="n">
        <v>-0.0063</v>
      </c>
      <c r="F1191" s="7" t="n">
        <v>129337560000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메쎄이상 (408920)</t>
        </is>
      </c>
      <c r="B1192" s="8" t="inlineStr">
        <is>
          <t>기타 사업지원 서비스업</t>
        </is>
      </c>
      <c r="C1192" s="9" t="n">
        <v>2990</v>
      </c>
      <c r="D1192" s="10" t="n">
        <v>-15</v>
      </c>
      <c r="E1192" s="11" t="n">
        <v>-0.005</v>
      </c>
      <c r="F1192" s="9" t="n">
        <v>129265040450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제노코 (361390)</t>
        </is>
      </c>
      <c r="B1193" t="inlineStr">
        <is>
          <t>통신 및 방송 장비 제조업</t>
        </is>
      </c>
      <c r="C1193" s="7" t="n">
        <v>13260</v>
      </c>
      <c r="D1193" s="5" t="n">
        <v>-190</v>
      </c>
      <c r="E1193" s="13" t="n">
        <v>-0.0141</v>
      </c>
      <c r="F1193" s="7" t="n">
        <v>129104412060</v>
      </c>
      <c r="G1193" s="5" t="n">
        <v>-13260000</v>
      </c>
      <c r="H1193" s="5" t="n">
        <v>-1000</v>
      </c>
      <c r="I1193" s="6" t="n">
        <v>-0.0001027075665999513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루미르 (474170)</t>
        </is>
      </c>
      <c r="B1194" s="8" t="inlineStr">
        <is>
          <t>항공기,우주선 및 부품 제조업</t>
        </is>
      </c>
      <c r="C1194" s="9" t="n">
        <v>7210</v>
      </c>
      <c r="D1194" s="10" t="n">
        <v>-190</v>
      </c>
      <c r="E1194" s="11" t="n">
        <v>-0.0257</v>
      </c>
      <c r="F1194" s="9" t="n">
        <v>128465588160</v>
      </c>
      <c r="G1194" s="10" t="n">
        <v>-21630000</v>
      </c>
      <c r="H1194" s="10" t="n">
        <v>-3000</v>
      </c>
      <c r="I1194" s="12" t="n">
        <v>-0.000168371937651198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KCTC (009070)</t>
        </is>
      </c>
      <c r="B1195" t="inlineStr">
        <is>
          <t>도로 화물 운송업</t>
        </is>
      </c>
      <c r="C1195" s="7" t="n">
        <v>4280</v>
      </c>
      <c r="D1195" s="5" t="n">
        <v>200</v>
      </c>
      <c r="E1195" s="13" t="n">
        <v>0.049</v>
      </c>
      <c r="F1195" s="7" t="n">
        <v>128400000000</v>
      </c>
      <c r="G1195" s="5" t="n">
        <v>-12840000</v>
      </c>
      <c r="H1195" s="5" t="n">
        <v>-3000</v>
      </c>
      <c r="I1195" s="6" t="n">
        <v>-0.0001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슈프리마에이치큐 (094840)</t>
        </is>
      </c>
      <c r="B1196" s="8" t="inlineStr">
        <is>
          <t>통신 및 방송 장비 제조업</t>
        </is>
      </c>
      <c r="C1196" s="9" t="n">
        <v>13090</v>
      </c>
      <c r="D1196" s="10" t="n">
        <v>-220</v>
      </c>
      <c r="E1196" s="11" t="n">
        <v>-0.0165</v>
      </c>
      <c r="F1196" s="9" t="n">
        <v>128361966810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8420</v>
      </c>
      <c r="D1197" s="5" t="n">
        <v>-40</v>
      </c>
      <c r="E1197" s="13" t="n">
        <v>-0.004699999999999999</v>
      </c>
      <c r="F1197" s="7" t="n">
        <v>128068200000</v>
      </c>
      <c r="G1197" s="5" t="n">
        <v>50520000</v>
      </c>
      <c r="H1197" s="5" t="n">
        <v>6000</v>
      </c>
      <c r="I1197" s="6" t="n">
        <v>0.0003944773175542406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화승코퍼레이션 (013520)</t>
        </is>
      </c>
      <c r="B1198" s="8" t="inlineStr">
        <is>
          <t>자동차 신품 부품 제조업</t>
        </is>
      </c>
      <c r="C1198" s="9" t="n">
        <v>2555</v>
      </c>
      <c r="D1198" s="10" t="n">
        <v>-20</v>
      </c>
      <c r="E1198" s="11" t="n">
        <v>-0.007800000000000001</v>
      </c>
      <c r="F1198" s="9" t="n">
        <v>127880948860</v>
      </c>
      <c r="G1198" s="10" t="n">
        <v>15330000</v>
      </c>
      <c r="H1198" s="10" t="n">
        <v>6000</v>
      </c>
      <c r="I1198" s="12" t="n">
        <v>0.0001198771211557305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에스피소프트 (443670)</t>
        </is>
      </c>
      <c r="B1199" t="inlineStr">
        <is>
          <t>컴퓨터 프로그래밍, 시스템 통합 및 관리업</t>
        </is>
      </c>
      <c r="C1199" s="7" t="n">
        <v>5320</v>
      </c>
      <c r="D1199" s="5" t="n">
        <v>-180</v>
      </c>
      <c r="E1199" s="13" t="n">
        <v>-0.0327</v>
      </c>
      <c r="F1199" s="7" t="n">
        <v>127736200480</v>
      </c>
      <c r="G1199" s="5" t="n">
        <v>207480000</v>
      </c>
      <c r="H1199" s="5" t="n">
        <v>39000</v>
      </c>
      <c r="I1199" s="6" t="n">
        <v>0.001624285043866525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엠플러스 (259630)</t>
        </is>
      </c>
      <c r="B1200" s="8" t="inlineStr">
        <is>
          <t>특수 목적용 기계 제조업</t>
        </is>
      </c>
      <c r="C1200" s="9" t="n">
        <v>10450</v>
      </c>
      <c r="D1200" s="10" t="n">
        <v>20</v>
      </c>
      <c r="E1200" s="11" t="n">
        <v>0.0019</v>
      </c>
      <c r="F1200" s="9" t="n">
        <v>127724038200</v>
      </c>
      <c r="G1200" s="10" t="n">
        <v>-135850000</v>
      </c>
      <c r="H1200" s="10" t="n">
        <v>-13000</v>
      </c>
      <c r="I1200" s="12" t="n">
        <v>-0.001063621240876175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모다이노칩 (080420)</t>
        </is>
      </c>
      <c r="B1201" t="inlineStr">
        <is>
          <t>섬유, 의복, 신발 및 가죽제품 소매업</t>
        </is>
      </c>
      <c r="C1201" s="7" t="n">
        <v>1600</v>
      </c>
      <c r="D1201" s="5" t="n">
        <v>-4</v>
      </c>
      <c r="E1201" s="13" t="n">
        <v>-0.0025</v>
      </c>
      <c r="F1201" s="7" t="n">
        <v>127554595200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와이바이오로직스 (338840)</t>
        </is>
      </c>
      <c r="B1202" s="8" t="inlineStr">
        <is>
          <t>자연과학 및 공학 연구개발업</t>
        </is>
      </c>
      <c r="C1202" s="9" t="n">
        <v>8240</v>
      </c>
      <c r="D1202" s="10" t="n">
        <v>-240</v>
      </c>
      <c r="E1202" s="11" t="n">
        <v>-0.0283</v>
      </c>
      <c r="F1202" s="9" t="n">
        <v>126927831120</v>
      </c>
      <c r="G1202" s="10" t="n">
        <v>-41200000</v>
      </c>
      <c r="H1202" s="10" t="n">
        <v>-5000</v>
      </c>
      <c r="I1202" s="12" t="n">
        <v>-0.0003245939021919372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고스트스튜디오 (950190)</t>
        </is>
      </c>
      <c r="B1203" t="inlineStr">
        <is>
          <t>소프트웨어 개발 및 공급업</t>
        </is>
      </c>
      <c r="C1203" s="7" t="n">
        <v>9750</v>
      </c>
      <c r="D1203" s="5" t="n">
        <v>0</v>
      </c>
      <c r="E1203" s="13" t="n">
        <v>0</v>
      </c>
      <c r="F1203" s="7" t="n">
        <v>126916325250</v>
      </c>
      <c r="G1203" s="5" t="n">
        <v>9750000</v>
      </c>
      <c r="H1203" s="5" t="n">
        <v>1000</v>
      </c>
      <c r="I1203" s="6" t="n">
        <v>7.682226837874822e-05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한신공영 (004960)</t>
        </is>
      </c>
      <c r="B1204" s="8" t="inlineStr">
        <is>
          <t>건물 건설업</t>
        </is>
      </c>
      <c r="C1204" s="9" t="n">
        <v>10960</v>
      </c>
      <c r="D1204" s="10" t="n">
        <v>30</v>
      </c>
      <c r="E1204" s="11" t="n">
        <v>0.0027</v>
      </c>
      <c r="F1204" s="9" t="n">
        <v>126814893920</v>
      </c>
      <c r="G1204" s="10" t="n">
        <v>32880000</v>
      </c>
      <c r="H1204" s="10" t="n">
        <v>3000</v>
      </c>
      <c r="I1204" s="12" t="n">
        <v>0.0002592755392023751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하나기술 (299030)</t>
        </is>
      </c>
      <c r="B1205" t="inlineStr">
        <is>
          <t>특수 목적용 기계 제조업</t>
        </is>
      </c>
      <c r="C1205" s="7" t="n">
        <v>15850</v>
      </c>
      <c r="D1205" s="5" t="n">
        <v>-540</v>
      </c>
      <c r="E1205" s="13" t="n">
        <v>-0.0329</v>
      </c>
      <c r="F1205" s="7" t="n">
        <v>126719323500</v>
      </c>
      <c r="G1205" s="5" t="n">
        <v>-15850000</v>
      </c>
      <c r="H1205" s="5" t="n">
        <v>-1000</v>
      </c>
      <c r="I1205" s="6" t="n">
        <v>-0.0001250795818839737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샌즈랩 (411080)</t>
        </is>
      </c>
      <c r="B1206" s="8" t="inlineStr">
        <is>
          <t>소프트웨어 개발 및 공급업</t>
        </is>
      </c>
      <c r="C1206" s="9" t="n">
        <v>8290</v>
      </c>
      <c r="D1206" s="10" t="n">
        <v>-680</v>
      </c>
      <c r="E1206" s="11" t="n">
        <v>-0.07580000000000001</v>
      </c>
      <c r="F1206" s="9" t="n">
        <v>126568719020</v>
      </c>
      <c r="G1206" s="10" t="n">
        <v>555430000</v>
      </c>
      <c r="H1206" s="10" t="n">
        <v>67000</v>
      </c>
      <c r="I1206" s="12" t="n">
        <v>0.004388367080749491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동양이엔피 (079960)</t>
        </is>
      </c>
      <c r="B1207" t="inlineStr">
        <is>
          <t>전동기, 발전기 및 전기 변환 · 공급 · 제어 장치 제조업</t>
        </is>
      </c>
      <c r="C1207" s="7" t="n">
        <v>16740</v>
      </c>
      <c r="D1207" s="5" t="n">
        <v>-260</v>
      </c>
      <c r="E1207" s="13" t="n">
        <v>-0.0153</v>
      </c>
      <c r="F1207" s="7" t="n">
        <v>126414754920</v>
      </c>
      <c r="G1207" s="5" t="n">
        <v>-16740000</v>
      </c>
      <c r="H1207" s="5" t="n">
        <v>-1000</v>
      </c>
      <c r="I1207" s="6" t="n">
        <v>-0.0001324212510683084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케이에스피 (073010)</t>
        </is>
      </c>
      <c r="B1208" s="8" t="inlineStr">
        <is>
          <t>일반 목적용 기계 제조업</t>
        </is>
      </c>
      <c r="C1208" s="9" t="n">
        <v>3145</v>
      </c>
      <c r="D1208" s="10" t="n">
        <v>-60</v>
      </c>
      <c r="E1208" s="11" t="n">
        <v>-0.0187</v>
      </c>
      <c r="F1208" s="9" t="n">
        <v>126401481250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시지메드텍 (056090)</t>
        </is>
      </c>
      <c r="B1209" t="inlineStr">
        <is>
          <t>의료용 기기 제조업</t>
        </is>
      </c>
      <c r="C1209" s="7" t="n">
        <v>6110</v>
      </c>
      <c r="D1209" s="5" t="n">
        <v>160</v>
      </c>
      <c r="E1209" s="13" t="n">
        <v>0.0269</v>
      </c>
      <c r="F1209" s="7" t="n">
        <v>126182540770</v>
      </c>
      <c r="G1209" s="5" t="n">
        <v>67210000</v>
      </c>
      <c r="H1209" s="5" t="n">
        <v>11000</v>
      </c>
      <c r="I1209" s="6" t="n">
        <v>0.0005326410420163233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코아스템켐온 (166480)</t>
        </is>
      </c>
      <c r="B1210" s="8" t="inlineStr">
        <is>
          <t>의약품 제조업</t>
        </is>
      </c>
      <c r="C1210" s="9" t="n">
        <v>2385</v>
      </c>
      <c r="D1210" s="10" t="n">
        <v>50</v>
      </c>
      <c r="E1210" s="11" t="n">
        <v>0.0214</v>
      </c>
      <c r="F1210" s="9" t="n">
        <v>126095846760</v>
      </c>
      <c r="G1210" s="10" t="n">
        <v>31005000</v>
      </c>
      <c r="H1210" s="10" t="n">
        <v>13000</v>
      </c>
      <c r="I1210" s="12" t="n">
        <v>0.0002458843871282474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동성제약 (002210)</t>
        </is>
      </c>
      <c r="B1211" t="inlineStr">
        <is>
          <t>의약품 제조업</t>
        </is>
      </c>
      <c r="C1211" s="7" t="n">
        <v>1304</v>
      </c>
      <c r="D1211" s="5" t="n">
        <v>20</v>
      </c>
      <c r="E1211" s="13" t="n">
        <v>0.0156</v>
      </c>
      <c r="F1211" s="7" t="n">
        <v>125991837128</v>
      </c>
      <c r="G1211" s="5" t="n">
        <v>2608000</v>
      </c>
      <c r="H1211" s="5" t="n">
        <v>2000</v>
      </c>
      <c r="I1211" s="6" t="n">
        <v>2.069975372571504e-05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라온텍 (418420)</t>
        </is>
      </c>
      <c r="B1212" s="8" t="inlineStr">
        <is>
          <t>전자부품 제조업</t>
        </is>
      </c>
      <c r="C1212" s="9" t="n">
        <v>4085</v>
      </c>
      <c r="D1212" s="10" t="n">
        <v>-110</v>
      </c>
      <c r="E1212" s="11" t="n">
        <v>-0.0262</v>
      </c>
      <c r="F1212" s="9" t="n">
        <v>125714069430</v>
      </c>
      <c r="G1212" s="10" t="n">
        <v>4085000</v>
      </c>
      <c r="H1212" s="10" t="n">
        <v>1000</v>
      </c>
      <c r="I1212" s="12" t="n">
        <v>3.249437408654253e-05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코맥스 (036690)</t>
        </is>
      </c>
      <c r="B1213" t="inlineStr">
        <is>
          <t>통신 및 방송 장비 제조업</t>
        </is>
      </c>
      <c r="C1213" s="7" t="n">
        <v>2885</v>
      </c>
      <c r="D1213" s="5" t="n">
        <v>0</v>
      </c>
      <c r="E1213" s="13" t="n">
        <v>0</v>
      </c>
      <c r="F1213" s="7" t="n">
        <v>125692107675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KEC (092220)</t>
        </is>
      </c>
      <c r="B1214" s="8" t="inlineStr">
        <is>
          <t>반도체 제조업</t>
        </is>
      </c>
      <c r="C1214" s="9" t="n">
        <v>3130</v>
      </c>
      <c r="D1214" s="10" t="n">
        <v>-130</v>
      </c>
      <c r="E1214" s="11" t="n">
        <v>-0.0399</v>
      </c>
      <c r="F1214" s="9" t="n">
        <v>125677725640</v>
      </c>
      <c r="G1214" s="10" t="n">
        <v>43820000</v>
      </c>
      <c r="H1214" s="10" t="n">
        <v>14000</v>
      </c>
      <c r="I1214" s="12" t="n">
        <v>0.0003486695814779546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우리넷 (115440)</t>
        </is>
      </c>
      <c r="B1215" t="inlineStr">
        <is>
          <t>통신 및 방송 장비 제조업</t>
        </is>
      </c>
      <c r="C1215" s="7" t="n">
        <v>11630</v>
      </c>
      <c r="D1215" s="5" t="n">
        <v>-600</v>
      </c>
      <c r="E1215" s="13" t="n">
        <v>-0.0491</v>
      </c>
      <c r="F1215" s="7" t="n">
        <v>125537615960</v>
      </c>
      <c r="G1215" s="5" t="n">
        <v>-116300000</v>
      </c>
      <c r="H1215" s="5" t="n">
        <v>-10000</v>
      </c>
      <c r="I1215" s="6" t="n">
        <v>-0.0009264155537019008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그래디언트 (035080)</t>
        </is>
      </c>
      <c r="B1216" s="8" t="inlineStr">
        <is>
          <t>무점포 소매업</t>
        </is>
      </c>
      <c r="C1216" s="9" t="n">
        <v>11220</v>
      </c>
      <c r="D1216" s="10" t="n">
        <v>-360</v>
      </c>
      <c r="E1216" s="11" t="n">
        <v>-0.0311</v>
      </c>
      <c r="F1216" s="9" t="n">
        <v>125373727380</v>
      </c>
      <c r="G1216" s="10" t="n">
        <v>-44880000</v>
      </c>
      <c r="H1216" s="10" t="n">
        <v>-4000</v>
      </c>
      <c r="I1216" s="12" t="n">
        <v>-0.0003579697352697468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텔코웨어 (078000)</t>
        </is>
      </c>
      <c r="B1217" t="inlineStr">
        <is>
          <t>자료처리, 호스팅, 포털 및 기타 인터넷 정보매개 서비스업</t>
        </is>
      </c>
      <c r="C1217" s="7" t="n">
        <v>13550</v>
      </c>
      <c r="D1217" s="5" t="n">
        <v>150</v>
      </c>
      <c r="E1217" s="13" t="n">
        <v>0.0112</v>
      </c>
      <c r="F1217" s="7" t="n">
        <v>125203043350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톱텍 (108230)</t>
        </is>
      </c>
      <c r="B1218" s="8" t="inlineStr">
        <is>
          <t>특수 목적용 기계 제조업</t>
        </is>
      </c>
      <c r="C1218" s="9" t="n">
        <v>3290</v>
      </c>
      <c r="D1218" s="10" t="n">
        <v>-15</v>
      </c>
      <c r="E1218" s="11" t="n">
        <v>-0.004500000000000001</v>
      </c>
      <c r="F1218" s="9" t="n">
        <v>125096476050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화승인더 (006060)</t>
        </is>
      </c>
      <c r="B1219" t="inlineStr">
        <is>
          <t>상품 종합 도매업</t>
        </is>
      </c>
      <c r="C1219" s="7" t="n">
        <v>2260</v>
      </c>
      <c r="D1219" s="5" t="n">
        <v>5</v>
      </c>
      <c r="E1219" s="13" t="n">
        <v>0.0022</v>
      </c>
      <c r="F1219" s="7" t="n">
        <v>125023200000</v>
      </c>
      <c r="G1219" s="5" t="n">
        <v>9040000</v>
      </c>
      <c r="H1219" s="5" t="n">
        <v>4000</v>
      </c>
      <c r="I1219" s="6" t="n">
        <v>7.230657989877079e-05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신원 (009270)</t>
        </is>
      </c>
      <c r="B1220" s="8" t="inlineStr">
        <is>
          <t>봉제의복 제조업</t>
        </is>
      </c>
      <c r="C1220" s="9" t="n">
        <v>1088</v>
      </c>
      <c r="D1220" s="10" t="n">
        <v>3</v>
      </c>
      <c r="E1220" s="11" t="n">
        <v>0.0028</v>
      </c>
      <c r="F1220" s="9" t="n">
        <v>124870187584</v>
      </c>
      <c r="G1220" s="10" t="n">
        <v>-6528000</v>
      </c>
      <c r="H1220" s="10" t="n">
        <v>-6000</v>
      </c>
      <c r="I1220" s="12" t="n">
        <v>-5.227829097004138e-05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다산네트웍스 (039560)</t>
        </is>
      </c>
      <c r="B1221" t="inlineStr">
        <is>
          <t>통신 및 방송 장비 제조업</t>
        </is>
      </c>
      <c r="C1221" s="7" t="n">
        <v>2910</v>
      </c>
      <c r="D1221" s="5" t="n">
        <v>-100</v>
      </c>
      <c r="E1221" s="13" t="n">
        <v>-0.0332</v>
      </c>
      <c r="F1221" s="7" t="n">
        <v>124805441880</v>
      </c>
      <c r="G1221" s="5" t="n">
        <v>26190000</v>
      </c>
      <c r="H1221" s="5" t="n">
        <v>9000</v>
      </c>
      <c r="I1221" s="6" t="n">
        <v>0.0002098466189093068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나우IB (293580)</t>
        </is>
      </c>
      <c r="B1222" s="8" t="inlineStr">
        <is>
          <t>기타 금융업</t>
        </is>
      </c>
      <c r="C1222" s="9" t="n">
        <v>1305</v>
      </c>
      <c r="D1222" s="10" t="n">
        <v>22</v>
      </c>
      <c r="E1222" s="11" t="n">
        <v>0.0171</v>
      </c>
      <c r="F1222" s="9" t="n">
        <v>123883584750</v>
      </c>
      <c r="G1222" s="10" t="n">
        <v>40455000</v>
      </c>
      <c r="H1222" s="10" t="n">
        <v>31000</v>
      </c>
      <c r="I1222" s="12" t="n">
        <v>0.0003265565819849268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토니모리 (214420)</t>
        </is>
      </c>
      <c r="B1223" t="inlineStr">
        <is>
          <t>기타 화학제품 제조업</t>
        </is>
      </c>
      <c r="C1223" s="7" t="n">
        <v>5140</v>
      </c>
      <c r="D1223" s="5" t="n">
        <v>110</v>
      </c>
      <c r="E1223" s="13" t="n">
        <v>0.0219</v>
      </c>
      <c r="F1223" s="7" t="n">
        <v>123641666860</v>
      </c>
      <c r="G1223" s="5" t="n">
        <v>51400000</v>
      </c>
      <c r="H1223" s="5" t="n">
        <v>10000</v>
      </c>
      <c r="I1223" s="6" t="n">
        <v>0.0004157174624489691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넥사다이내믹스 (351320)</t>
        </is>
      </c>
      <c r="B1224" s="8" t="inlineStr">
        <is>
          <t>특수 목적용 기계 제조업</t>
        </is>
      </c>
      <c r="C1224" s="9" t="n">
        <v>3985</v>
      </c>
      <c r="D1224" s="10" t="n">
        <v>-425</v>
      </c>
      <c r="E1224" s="11" t="n">
        <v>-0.0964</v>
      </c>
      <c r="F1224" s="9" t="n">
        <v>123565054870</v>
      </c>
      <c r="G1224" s="10" t="n">
        <v>-159400000</v>
      </c>
      <c r="H1224" s="10" t="n">
        <v>-40000</v>
      </c>
      <c r="I1224" s="12" t="n">
        <v>-0.001290008734004134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대동기어 (008830)</t>
        </is>
      </c>
      <c r="B1225" t="inlineStr">
        <is>
          <t>특수 목적용 기계 제조업</t>
        </is>
      </c>
      <c r="C1225" s="7" t="n">
        <v>6440</v>
      </c>
      <c r="D1225" s="5" t="n">
        <v>-120</v>
      </c>
      <c r="E1225" s="13" t="n">
        <v>-0.0183</v>
      </c>
      <c r="F1225" s="7" t="n">
        <v>123531539040</v>
      </c>
      <c r="G1225" s="5" t="n">
        <v>77280000</v>
      </c>
      <c r="H1225" s="5" t="n">
        <v>12000</v>
      </c>
      <c r="I1225" s="6" t="n">
        <v>0.0006255892268530422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푸드나무 (290720)</t>
        </is>
      </c>
      <c r="B1226" s="8" t="inlineStr">
        <is>
          <t>무점포 소매업</t>
        </is>
      </c>
      <c r="C1226" s="9" t="n">
        <v>3235</v>
      </c>
      <c r="D1226" s="10" t="n">
        <v>-5</v>
      </c>
      <c r="E1226" s="11" t="n">
        <v>-0.0015</v>
      </c>
      <c r="F1226" s="9" t="n">
        <v>123412898155</v>
      </c>
      <c r="G1226" s="10" t="n">
        <v>-22645000</v>
      </c>
      <c r="H1226" s="10" t="n">
        <v>-7000</v>
      </c>
      <c r="I1226" s="12" t="n">
        <v>-0.0001834897351779155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팜스토리 (027710)</t>
        </is>
      </c>
      <c r="B1227" t="inlineStr">
        <is>
          <t>동물용 사료 및 조제식품 제조업</t>
        </is>
      </c>
      <c r="C1227" s="7" t="n">
        <v>1105</v>
      </c>
      <c r="D1227" s="5" t="n">
        <v>15</v>
      </c>
      <c r="E1227" s="13" t="n">
        <v>0.0138</v>
      </c>
      <c r="F1227" s="7" t="n">
        <v>123115343000</v>
      </c>
      <c r="G1227" s="5" t="n">
        <v>49725000</v>
      </c>
      <c r="H1227" s="5" t="n">
        <v>45000</v>
      </c>
      <c r="I1227" s="6" t="n">
        <v>0.0004038895460820021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케이엔솔 (053080)</t>
        </is>
      </c>
      <c r="B1228" s="8" t="inlineStr">
        <is>
          <t>일반 목적용 기계 제조업</t>
        </is>
      </c>
      <c r="C1228" s="9" t="n">
        <v>9440</v>
      </c>
      <c r="D1228" s="10" t="n">
        <v>-210</v>
      </c>
      <c r="E1228" s="11" t="n">
        <v>-0.0218</v>
      </c>
      <c r="F1228" s="9" t="n">
        <v>122718178080</v>
      </c>
      <c r="G1228" s="10" t="n">
        <v>9440000</v>
      </c>
      <c r="H1228" s="10" t="n">
        <v>1000</v>
      </c>
      <c r="I1228" s="12" t="n">
        <v>7.692421895186598e-05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HDC현대EP (089470)</t>
        </is>
      </c>
      <c r="B1229" t="inlineStr">
        <is>
          <t>기타 화학제품 제조업</t>
        </is>
      </c>
      <c r="C1229" s="7" t="n">
        <v>3835</v>
      </c>
      <c r="D1229" s="5" t="n">
        <v>10</v>
      </c>
      <c r="E1229" s="13" t="n">
        <v>0.0026</v>
      </c>
      <c r="F1229" s="7" t="n">
        <v>122336500000</v>
      </c>
      <c r="G1229" s="5" t="n">
        <v>7670000</v>
      </c>
      <c r="H1229" s="5" t="n">
        <v>2000</v>
      </c>
      <c r="I1229" s="6" t="n">
        <v>6.269592476489028e-05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경동도시가스 (267290)</t>
        </is>
      </c>
      <c r="B1230" s="8" t="inlineStr">
        <is>
          <t>연료용 가스 제조 및 배관공급업</t>
        </is>
      </c>
      <c r="C1230" s="9" t="n">
        <v>20700</v>
      </c>
      <c r="D1230" s="10" t="n">
        <v>-250</v>
      </c>
      <c r="E1230" s="11" t="n">
        <v>-0.0119</v>
      </c>
      <c r="F1230" s="9" t="n">
        <v>122034904200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성우 (458650)</t>
        </is>
      </c>
      <c r="B1231" t="inlineStr">
        <is>
          <t>일차전지 및 이차전지 제조업</t>
        </is>
      </c>
      <c r="C1231" s="7" t="n">
        <v>8110</v>
      </c>
      <c r="D1231" s="5" t="n">
        <v>220</v>
      </c>
      <c r="E1231" s="13" t="n">
        <v>0.0279</v>
      </c>
      <c r="F1231" s="7" t="n">
        <v>122020383700</v>
      </c>
      <c r="G1231" s="5" t="n">
        <v>-32440000</v>
      </c>
      <c r="H1231" s="5" t="n">
        <v>-4000</v>
      </c>
      <c r="I1231" s="6" t="n">
        <v>-0.0002658572200506857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디와이파워 (210540)</t>
        </is>
      </c>
      <c r="B1232" s="8" t="inlineStr">
        <is>
          <t>특수 목적용 기계 제조업</t>
        </is>
      </c>
      <c r="C1232" s="9" t="n">
        <v>11020</v>
      </c>
      <c r="D1232" s="10" t="n">
        <v>-90</v>
      </c>
      <c r="E1232" s="11" t="n">
        <v>-0.008100000000000001</v>
      </c>
      <c r="F1232" s="9" t="n">
        <v>121679622160</v>
      </c>
      <c r="G1232" s="10" t="n">
        <v>-44080000</v>
      </c>
      <c r="H1232" s="10" t="n">
        <v>-4000</v>
      </c>
      <c r="I1232" s="12" t="n">
        <v>-0.000362262794850217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우림피티에스 (101170)</t>
        </is>
      </c>
      <c r="B1233" t="inlineStr">
        <is>
          <t>일반 목적용 기계 제조업</t>
        </is>
      </c>
      <c r="C1233" s="7" t="n">
        <v>9010</v>
      </c>
      <c r="D1233" s="5" t="n">
        <v>-480</v>
      </c>
      <c r="E1233" s="13" t="n">
        <v>-0.0506</v>
      </c>
      <c r="F1233" s="7" t="n">
        <v>121635000000</v>
      </c>
      <c r="G1233" s="5" t="n">
        <v>-72080000</v>
      </c>
      <c r="H1233" s="5" t="n">
        <v>-8000</v>
      </c>
      <c r="I1233" s="6" t="n">
        <v>-0.0005925925925925926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한독 (002390)</t>
        </is>
      </c>
      <c r="B1234" s="8" t="inlineStr">
        <is>
          <t>의약품 제조업</t>
        </is>
      </c>
      <c r="C1234" s="9" t="n">
        <v>8830</v>
      </c>
      <c r="D1234" s="10" t="n">
        <v>300</v>
      </c>
      <c r="E1234" s="11" t="n">
        <v>0.0352</v>
      </c>
      <c r="F1234" s="9" t="n">
        <v>121531996390</v>
      </c>
      <c r="G1234" s="10" t="n">
        <v>8830000</v>
      </c>
      <c r="H1234" s="10" t="n">
        <v>1000</v>
      </c>
      <c r="I1234" s="12" t="n">
        <v>7.265576360372007e-05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신영와코루 (005800)</t>
        </is>
      </c>
      <c r="B1235" t="inlineStr">
        <is>
          <t>봉제의복 제조업</t>
        </is>
      </c>
      <c r="C1235" s="7" t="n">
        <v>13500</v>
      </c>
      <c r="D1235" s="5" t="n">
        <v>140</v>
      </c>
      <c r="E1235" s="13" t="n">
        <v>0.0105</v>
      </c>
      <c r="F1235" s="7" t="n">
        <v>121500000000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DKME (015590)</t>
        </is>
      </c>
      <c r="B1236" s="8" t="inlineStr">
        <is>
          <t>일반 목적용 기계 제조업</t>
        </is>
      </c>
      <c r="C1236" s="9" t="n">
        <v>2275</v>
      </c>
      <c r="D1236" s="10" t="n">
        <v>-40</v>
      </c>
      <c r="E1236" s="11" t="n">
        <v>-0.0173</v>
      </c>
      <c r="F1236" s="9" t="n">
        <v>121476600700</v>
      </c>
      <c r="G1236" s="10" t="n">
        <v>15925000</v>
      </c>
      <c r="H1236" s="10" t="n">
        <v>7000</v>
      </c>
      <c r="I1236" s="12" t="n">
        <v>0.0001310952060580668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신화프리텍 (095190)</t>
        </is>
      </c>
      <c r="B1237" t="inlineStr">
        <is>
          <t>기타 금속 가공제품 제조업</t>
        </is>
      </c>
      <c r="C1237" s="7" t="n">
        <v>1852</v>
      </c>
      <c r="D1237" s="5" t="n">
        <v>-3</v>
      </c>
      <c r="E1237" s="13" t="n">
        <v>-0.0016</v>
      </c>
      <c r="F1237" s="7" t="n">
        <v>120862375624</v>
      </c>
      <c r="G1237" s="5" t="n">
        <v>-5556000</v>
      </c>
      <c r="H1237" s="5" t="n">
        <v>-3000</v>
      </c>
      <c r="I1237" s="6" t="n">
        <v>-4.596964085237398e-05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LG헬로비전 (037560)</t>
        </is>
      </c>
      <c r="B1238" s="8" t="inlineStr">
        <is>
          <t>텔레비전 방송업</t>
        </is>
      </c>
      <c r="C1238" s="9" t="n">
        <v>1560</v>
      </c>
      <c r="D1238" s="10" t="n">
        <v>3</v>
      </c>
      <c r="E1238" s="11" t="n">
        <v>0.0019</v>
      </c>
      <c r="F1238" s="9" t="n">
        <v>120817109400</v>
      </c>
      <c r="G1238" s="10" t="n">
        <v>3120000</v>
      </c>
      <c r="H1238" s="10" t="n">
        <v>2000</v>
      </c>
      <c r="I1238" s="12" t="n">
        <v>2.582415698814923e-05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탑코미디어 (134580)</t>
        </is>
      </c>
      <c r="B1239" t="inlineStr">
        <is>
          <t>자료처리, 호스팅, 포털 및 기타 인터넷 정보매개 서비스업</t>
        </is>
      </c>
      <c r="C1239" s="7" t="n">
        <v>2445</v>
      </c>
      <c r="D1239" s="5" t="n">
        <v>-60</v>
      </c>
      <c r="E1239" s="13" t="n">
        <v>-0.024</v>
      </c>
      <c r="F1239" s="7" t="n">
        <v>120524194305</v>
      </c>
      <c r="G1239" s="5" t="n">
        <v>-70905000</v>
      </c>
      <c r="H1239" s="5" t="n">
        <v>-29000</v>
      </c>
      <c r="I1239" s="6" t="n">
        <v>-0.0005883051150756249</v>
      </c>
      <c r="J1239" s="5" t="n">
        <v>-46455000</v>
      </c>
      <c r="K1239" s="5" t="n">
        <v>-19000</v>
      </c>
      <c r="L1239" s="6" t="n">
        <v>-0.0003854412822909267</v>
      </c>
      <c r="M1239" s="5" t="n"/>
      <c r="N1239" s="5" t="n"/>
      <c r="O1239" s="6" t="n"/>
    </row>
    <row r="1240">
      <c r="A1240" s="8" t="inlineStr">
        <is>
          <t>동양 (001520)</t>
        </is>
      </c>
      <c r="B1240" s="8" t="inlineStr">
        <is>
          <t>시멘트, 석회, 플라스터 및 그 제품 제조업</t>
        </is>
      </c>
      <c r="C1240" s="9" t="n">
        <v>1124</v>
      </c>
      <c r="D1240" s="10" t="n">
        <v>6</v>
      </c>
      <c r="E1240" s="11" t="n">
        <v>0.0054</v>
      </c>
      <c r="F1240" s="9" t="n">
        <v>120405163968</v>
      </c>
      <c r="G1240" s="10" t="n">
        <v>6744000</v>
      </c>
      <c r="H1240" s="10" t="n">
        <v>6000</v>
      </c>
      <c r="I1240" s="12" t="n">
        <v>5.601088672403077e-05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RF시스템즈 (474610)</t>
        </is>
      </c>
      <c r="B1241" t="inlineStr">
        <is>
          <t>기타 금속 가공제품 제조업</t>
        </is>
      </c>
      <c r="C1241" s="7" t="n">
        <v>8350</v>
      </c>
      <c r="D1241" s="5" t="n">
        <v>-300</v>
      </c>
      <c r="E1241" s="13" t="n">
        <v>-0.0347</v>
      </c>
      <c r="F1241" s="7" t="n">
        <v>120367087000</v>
      </c>
      <c r="G1241" s="5" t="n">
        <v>-16700000</v>
      </c>
      <c r="H1241" s="5" t="n">
        <v>-2000</v>
      </c>
      <c r="I1241" s="6" t="n">
        <v>-0.0001387422460427243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에프엔에스테크 (083500)</t>
        </is>
      </c>
      <c r="B1242" s="8" t="inlineStr">
        <is>
          <t>특수 목적용 기계 제조업</t>
        </is>
      </c>
      <c r="C1242" s="9" t="n">
        <v>14470</v>
      </c>
      <c r="D1242" s="10" t="n">
        <v>-80</v>
      </c>
      <c r="E1242" s="11" t="n">
        <v>-0.005500000000000001</v>
      </c>
      <c r="F1242" s="9" t="n">
        <v>120193275190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파워로직스 (047310)</t>
        </is>
      </c>
      <c r="B1243" t="inlineStr">
        <is>
          <t>전동기, 발전기 및 전기 변환 · 공급 · 제어 장치 제조업</t>
        </is>
      </c>
      <c r="C1243" s="7" t="n">
        <v>3280</v>
      </c>
      <c r="D1243" s="5" t="n">
        <v>-40</v>
      </c>
      <c r="E1243" s="13" t="n">
        <v>-0.012</v>
      </c>
      <c r="F1243" s="7" t="n">
        <v>120083276400</v>
      </c>
      <c r="G1243" s="5" t="n">
        <v>-26240000</v>
      </c>
      <c r="H1243" s="5" t="n">
        <v>-8000</v>
      </c>
      <c r="I1243" s="6" t="n">
        <v>-0.0002185150237956032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제일파마홀딩스 (002620)</t>
        </is>
      </c>
      <c r="B1244" s="8" t="inlineStr">
        <is>
          <t>회사 본부 및 경영 컨설팅 서비스업</t>
        </is>
      </c>
      <c r="C1244" s="9" t="n">
        <v>7490</v>
      </c>
      <c r="D1244" s="10" t="n">
        <v>-190</v>
      </c>
      <c r="E1244" s="11" t="n">
        <v>-0.0247</v>
      </c>
      <c r="F1244" s="9" t="n">
        <v>119640428950</v>
      </c>
      <c r="G1244" s="10" t="n">
        <v>0</v>
      </c>
      <c r="H1244" s="10" t="n">
        <v>0</v>
      </c>
      <c r="I1244" s="12" t="n">
        <v>0</v>
      </c>
      <c r="J1244" s="10" t="n">
        <v>-14980000</v>
      </c>
      <c r="K1244" s="10" t="n">
        <v>-2000</v>
      </c>
      <c r="L1244" s="12" t="n">
        <v>-0.0001252085112989726</v>
      </c>
      <c r="M1244" s="10" t="n"/>
      <c r="N1244" s="10" t="n"/>
      <c r="O1244" s="12" t="n"/>
    </row>
    <row r="1245">
      <c r="A1245" t="inlineStr">
        <is>
          <t>태양금속 (004100)</t>
        </is>
      </c>
      <c r="B1245" t="inlineStr">
        <is>
          <t>자동차 신품 부품 제조업</t>
        </is>
      </c>
      <c r="C1245" s="7" t="n">
        <v>3255</v>
      </c>
      <c r="D1245" s="5" t="n">
        <v>15</v>
      </c>
      <c r="E1245" s="13" t="n">
        <v>0.0046</v>
      </c>
      <c r="F1245" s="7" t="n">
        <v>119458500000</v>
      </c>
      <c r="G1245" s="5" t="n">
        <v>-35805000</v>
      </c>
      <c r="H1245" s="5" t="n">
        <v>-11000</v>
      </c>
      <c r="I1245" s="6" t="n">
        <v>-0.0002997275204359673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KCC건설 (021320)</t>
        </is>
      </c>
      <c r="B1246" s="8" t="inlineStr">
        <is>
          <t>건물 건설업</t>
        </is>
      </c>
      <c r="C1246" s="9" t="n">
        <v>5580</v>
      </c>
      <c r="D1246" s="10" t="n">
        <v>10</v>
      </c>
      <c r="E1246" s="11" t="n">
        <v>0.0018</v>
      </c>
      <c r="F1246" s="9" t="n">
        <v>119412000000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바이젠셀 (308080)</t>
        </is>
      </c>
      <c r="B1247" t="inlineStr">
        <is>
          <t>자연과학 및 공학 연구개발업</t>
        </is>
      </c>
      <c r="C1247" s="7" t="n">
        <v>5810</v>
      </c>
      <c r="D1247" s="5" t="n">
        <v>0</v>
      </c>
      <c r="E1247" s="13" t="n">
        <v>0</v>
      </c>
      <c r="F1247" s="7" t="n">
        <v>119100700600</v>
      </c>
      <c r="G1247" s="5" t="n">
        <v>17430000</v>
      </c>
      <c r="H1247" s="5" t="n">
        <v>3000</v>
      </c>
      <c r="I1247" s="6" t="n">
        <v>0.0001463467461752278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7810</v>
      </c>
      <c r="D1248" s="10" t="n">
        <v>-160</v>
      </c>
      <c r="E1248" s="11" t="n">
        <v>-0.0201</v>
      </c>
      <c r="F1248" s="9" t="n">
        <v>119071260000</v>
      </c>
      <c r="G1248" s="10" t="n">
        <v>-109340000</v>
      </c>
      <c r="H1248" s="10" t="n">
        <v>-14000</v>
      </c>
      <c r="I1248" s="12" t="n">
        <v>-0.0009182736455463727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극동유화 (014530)</t>
        </is>
      </c>
      <c r="B1249" t="inlineStr">
        <is>
          <t>석유 정제품 제조업</t>
        </is>
      </c>
      <c r="C1249" s="7" t="n">
        <v>3405</v>
      </c>
      <c r="D1249" s="5" t="n">
        <v>30</v>
      </c>
      <c r="E1249" s="13" t="n">
        <v>0.0089</v>
      </c>
      <c r="F1249" s="7" t="n">
        <v>118730375100</v>
      </c>
      <c r="G1249" s="5" t="n">
        <v>3405000</v>
      </c>
      <c r="H1249" s="5" t="n">
        <v>1000</v>
      </c>
      <c r="I1249" s="6" t="n">
        <v>2.867842367323574e-05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이지스레지던스리츠 (350520)</t>
        </is>
      </c>
      <c r="B1250" s="8" t="inlineStr">
        <is>
          <t>부동산 임대 및 공급업</t>
        </is>
      </c>
      <c r="C1250" s="9" t="n">
        <v>3220</v>
      </c>
      <c r="D1250" s="10" t="n">
        <v>10</v>
      </c>
      <c r="E1250" s="11" t="n">
        <v>0.0031</v>
      </c>
      <c r="F1250" s="9" t="n">
        <v>118709170440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대성하이텍 (129920)</t>
        </is>
      </c>
      <c r="B1251" t="inlineStr">
        <is>
          <t>특수 목적용 기계 제조업</t>
        </is>
      </c>
      <c r="C1251" s="7" t="n">
        <v>7300</v>
      </c>
      <c r="D1251" s="5" t="n">
        <v>40</v>
      </c>
      <c r="E1251" s="13" t="n">
        <v>0.005500000000000001</v>
      </c>
      <c r="F1251" s="7" t="n">
        <v>118615480800</v>
      </c>
      <c r="G1251" s="5" t="n">
        <v>-73000000</v>
      </c>
      <c r="H1251" s="5" t="n">
        <v>-10000</v>
      </c>
      <c r="I1251" s="6" t="n">
        <v>-0.0006154340015961896</v>
      </c>
      <c r="J1251" s="5" t="n">
        <v>-14600000</v>
      </c>
      <c r="K1251" s="5" t="n">
        <v>-2000</v>
      </c>
      <c r="L1251" s="6" t="n">
        <v>-0.0001230868003192379</v>
      </c>
      <c r="M1251" s="5" t="n"/>
      <c r="N1251" s="5" t="n"/>
      <c r="O1251" s="6" t="n"/>
    </row>
    <row r="1252">
      <c r="A1252" s="8" t="inlineStr">
        <is>
          <t>HB솔루션 (297890)</t>
        </is>
      </c>
      <c r="B1252" s="8" t="inlineStr">
        <is>
          <t>특수 목적용 기계 제조업</t>
        </is>
      </c>
      <c r="C1252" s="9" t="n">
        <v>1614</v>
      </c>
      <c r="D1252" s="10" t="n">
        <v>-47</v>
      </c>
      <c r="E1252" s="11" t="n">
        <v>-0.0283</v>
      </c>
      <c r="F1252" s="9" t="n">
        <v>118049435196</v>
      </c>
      <c r="G1252" s="10" t="n">
        <v>-14526000</v>
      </c>
      <c r="H1252" s="10" t="n">
        <v>-9000</v>
      </c>
      <c r="I1252" s="12" t="n">
        <v>-0.0001230501440001146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탑런토탈솔루션 (336680)</t>
        </is>
      </c>
      <c r="B1253" t="inlineStr">
        <is>
          <t>전자부품 제조업</t>
        </is>
      </c>
      <c r="C1253" s="7" t="n">
        <v>3015</v>
      </c>
      <c r="D1253" s="5" t="n">
        <v>-55</v>
      </c>
      <c r="E1253" s="13" t="n">
        <v>-0.0179</v>
      </c>
      <c r="F1253" s="7" t="n">
        <v>118023857370</v>
      </c>
      <c r="G1253" s="5" t="n">
        <v>-9045000</v>
      </c>
      <c r="H1253" s="5" t="n">
        <v>-3000</v>
      </c>
      <c r="I1253" s="6" t="n">
        <v>-7.663704781012446e-05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일승 (333430)</t>
        </is>
      </c>
      <c r="B1254" s="8" t="inlineStr">
        <is>
          <t>선박 및 보트 건조업</t>
        </is>
      </c>
      <c r="C1254" s="9" t="n">
        <v>3815</v>
      </c>
      <c r="D1254" s="10" t="n">
        <v>-45</v>
      </c>
      <c r="E1254" s="11" t="n">
        <v>-0.0117</v>
      </c>
      <c r="F1254" s="9" t="n">
        <v>117222539805</v>
      </c>
      <c r="G1254" s="10" t="n">
        <v>30520000</v>
      </c>
      <c r="H1254" s="10" t="n">
        <v>8000</v>
      </c>
      <c r="I1254" s="12" t="n">
        <v>0.0002603594841979205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디케이락 (105740)</t>
        </is>
      </c>
      <c r="B1255" t="inlineStr">
        <is>
          <t>일반 목적용 기계 제조업</t>
        </is>
      </c>
      <c r="C1255" s="7" t="n">
        <v>11510</v>
      </c>
      <c r="D1255" s="5" t="n">
        <v>-210</v>
      </c>
      <c r="E1255" s="13" t="n">
        <v>-0.0179</v>
      </c>
      <c r="F1255" s="7" t="n">
        <v>117039584630</v>
      </c>
      <c r="G1255" s="5" t="n">
        <v>-161140000</v>
      </c>
      <c r="H1255" s="5" t="n">
        <v>-14000</v>
      </c>
      <c r="I1255" s="6" t="n">
        <v>-0.001376799144575023</v>
      </c>
      <c r="J1255" s="5" t="n">
        <v>-34530000</v>
      </c>
      <c r="K1255" s="5" t="n">
        <v>-3000</v>
      </c>
      <c r="L1255" s="6" t="n">
        <v>-0.0002950283881232192</v>
      </c>
      <c r="M1255" s="5" t="n"/>
      <c r="N1255" s="5" t="n"/>
      <c r="O1255" s="6" t="n"/>
    </row>
    <row r="1256">
      <c r="A1256" s="8" t="inlineStr">
        <is>
          <t>앤로보틱스 (138360)</t>
        </is>
      </c>
      <c r="B1256" s="8" t="inlineStr">
        <is>
          <t>특수 목적용 기계 제조업</t>
        </is>
      </c>
      <c r="C1256" s="9" t="n">
        <v>1324</v>
      </c>
      <c r="D1256" s="10" t="n">
        <v>-41</v>
      </c>
      <c r="E1256" s="11" t="n">
        <v>-0.03</v>
      </c>
      <c r="F1256" s="9" t="n">
        <v>116477488616</v>
      </c>
      <c r="G1256" s="10" t="n">
        <v>207868000</v>
      </c>
      <c r="H1256" s="10" t="n">
        <v>157000</v>
      </c>
      <c r="I1256" s="12" t="n">
        <v>0.001784619521505086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도이치모터스 (067990)</t>
        </is>
      </c>
      <c r="B1257" t="inlineStr">
        <is>
          <t>자동차 판매업</t>
        </is>
      </c>
      <c r="C1257" s="7" t="n">
        <v>3990</v>
      </c>
      <c r="D1257" s="5" t="n">
        <v>5</v>
      </c>
      <c r="E1257" s="13" t="n">
        <v>0.0013</v>
      </c>
      <c r="F1257" s="7" t="n">
        <v>116434384500</v>
      </c>
      <c r="G1257" s="5" t="n">
        <v>19950000</v>
      </c>
      <c r="H1257" s="5" t="n">
        <v>5000</v>
      </c>
      <c r="I1257" s="6" t="n">
        <v>0.0001713411384933288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49200</v>
      </c>
      <c r="D1258" s="10" t="n">
        <v>5500</v>
      </c>
      <c r="E1258" s="11" t="n">
        <v>0.1259</v>
      </c>
      <c r="F1258" s="9" t="n">
        <v>116359131600</v>
      </c>
      <c r="G1258" s="10" t="n">
        <v>98400000</v>
      </c>
      <c r="H1258" s="10" t="n">
        <v>2000</v>
      </c>
      <c r="I1258" s="12" t="n">
        <v>0.0008456577377894423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플래스크 (041590)</t>
        </is>
      </c>
      <c r="B1259" t="inlineStr">
        <is>
          <t>실내건축 및 건축마무리 공사업</t>
        </is>
      </c>
      <c r="C1259" s="7" t="n">
        <v>2370</v>
      </c>
      <c r="D1259" s="5" t="n">
        <v>0</v>
      </c>
      <c r="E1259" s="13" t="n">
        <v>0</v>
      </c>
      <c r="F1259" s="7" t="n">
        <v>116064014460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워트 (396470)</t>
        </is>
      </c>
      <c r="B1260" s="8" t="inlineStr">
        <is>
          <t>특수 목적용 기계 제조업</t>
        </is>
      </c>
      <c r="C1260" s="9" t="n">
        <v>7200</v>
      </c>
      <c r="D1260" s="10" t="n">
        <v>-150</v>
      </c>
      <c r="E1260" s="11" t="n">
        <v>-0.0204</v>
      </c>
      <c r="F1260" s="9" t="n">
        <v>116064000000</v>
      </c>
      <c r="G1260" s="10" t="n">
        <v>-36000000</v>
      </c>
      <c r="H1260" s="10" t="n">
        <v>-5000</v>
      </c>
      <c r="I1260" s="12" t="n">
        <v>-0.0003101736972704715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뷰노 (338220)</t>
        </is>
      </c>
      <c r="B1261" t="inlineStr">
        <is>
          <t>소프트웨어 개발 및 공급업</t>
        </is>
      </c>
      <c r="C1261" s="7" t="n">
        <v>8240</v>
      </c>
      <c r="D1261" s="5" t="n">
        <v>-350</v>
      </c>
      <c r="E1261" s="13" t="n">
        <v>-0.0407</v>
      </c>
      <c r="F1261" s="7" t="n">
        <v>115375021520</v>
      </c>
      <c r="G1261" s="5" t="n">
        <v>-57680000</v>
      </c>
      <c r="H1261" s="5" t="n">
        <v>-7000</v>
      </c>
      <c r="I1261" s="6" t="n">
        <v>-0.0004999349013339191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현대코퍼레이션홀딩스 (227840)</t>
        </is>
      </c>
      <c r="B1262" s="8" t="inlineStr">
        <is>
          <t>음·식료품 및 담배 도매업</t>
        </is>
      </c>
      <c r="C1262" s="9" t="n">
        <v>12650</v>
      </c>
      <c r="D1262" s="10" t="n">
        <v>20</v>
      </c>
      <c r="E1262" s="11" t="n">
        <v>0.0016</v>
      </c>
      <c r="F1262" s="9" t="n">
        <v>115125575400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6450</v>
      </c>
      <c r="D1263" s="5" t="n">
        <v>-110</v>
      </c>
      <c r="E1263" s="13" t="n">
        <v>-0.0168</v>
      </c>
      <c r="F1263" s="7" t="n">
        <v>115079042400</v>
      </c>
      <c r="G1263" s="5" t="n">
        <v>12900000</v>
      </c>
      <c r="H1263" s="5" t="n">
        <v>2000</v>
      </c>
      <c r="I1263" s="6" t="n">
        <v>0.000112096866040658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액트로 (290740)</t>
        </is>
      </c>
      <c r="B1264" s="8" t="inlineStr">
        <is>
          <t>전자부품 제조업</t>
        </is>
      </c>
      <c r="C1264" s="9" t="n">
        <v>11410</v>
      </c>
      <c r="D1264" s="10" t="n">
        <v>120</v>
      </c>
      <c r="E1264" s="11" t="n">
        <v>0.0106</v>
      </c>
      <c r="F1264" s="9" t="n">
        <v>114841775510</v>
      </c>
      <c r="G1264" s="10" t="n">
        <v>57050000</v>
      </c>
      <c r="H1264" s="10" t="n">
        <v>5000</v>
      </c>
      <c r="I1264" s="12" t="n">
        <v>0.0004967704456557474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원익피앤이 (217820)</t>
        </is>
      </c>
      <c r="B1265" t="inlineStr">
        <is>
          <t>특수 목적용 기계 제조업</t>
        </is>
      </c>
      <c r="C1265" s="7" t="n">
        <v>2420</v>
      </c>
      <c r="D1265" s="5" t="n">
        <v>-80</v>
      </c>
      <c r="E1265" s="13" t="n">
        <v>-0.032</v>
      </c>
      <c r="F1265" s="7" t="n">
        <v>114840032780</v>
      </c>
      <c r="G1265" s="5" t="n">
        <v>12100000</v>
      </c>
      <c r="H1265" s="5" t="n">
        <v>5000</v>
      </c>
      <c r="I1265" s="6" t="n">
        <v>0.0001053639545991777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자람테크놀로지 (389020)</t>
        </is>
      </c>
      <c r="B1266" s="8" t="inlineStr">
        <is>
          <t>반도체 제조업</t>
        </is>
      </c>
      <c r="C1266" s="9" t="n">
        <v>16630</v>
      </c>
      <c r="D1266" s="10" t="n">
        <v>-370</v>
      </c>
      <c r="E1266" s="11" t="n">
        <v>-0.0218</v>
      </c>
      <c r="F1266" s="9" t="n">
        <v>114831513660</v>
      </c>
      <c r="G1266" s="10" t="n">
        <v>-66520000</v>
      </c>
      <c r="H1266" s="10" t="n">
        <v>-4000</v>
      </c>
      <c r="I1266" s="12" t="n">
        <v>-0.0005792834900439995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와이제이링크 (209640)</t>
        </is>
      </c>
      <c r="B1267" t="inlineStr">
        <is>
          <t>특수 목적용 기계 제조업</t>
        </is>
      </c>
      <c r="C1267" s="7" t="n">
        <v>4035</v>
      </c>
      <c r="D1267" s="5" t="n">
        <v>-155</v>
      </c>
      <c r="E1267" s="13" t="n">
        <v>-0.03700000000000001</v>
      </c>
      <c r="F1267" s="7" t="n">
        <v>114768094110</v>
      </c>
      <c r="G1267" s="5" t="n">
        <v>12105000</v>
      </c>
      <c r="H1267" s="5" t="n">
        <v>3000</v>
      </c>
      <c r="I1267" s="6" t="n">
        <v>0.0001054735647034263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수산세보틱스 (017550)</t>
        </is>
      </c>
      <c r="B1268" s="8" t="inlineStr">
        <is>
          <t>특수 목적용 기계 제조업</t>
        </is>
      </c>
      <c r="C1268" s="9" t="n">
        <v>1832</v>
      </c>
      <c r="D1268" s="10" t="n">
        <v>-13</v>
      </c>
      <c r="E1268" s="11" t="n">
        <v>-0.006999999999999999</v>
      </c>
      <c r="F1268" s="9" t="n">
        <v>114315206160</v>
      </c>
      <c r="G1268" s="10" t="n">
        <v>5496000</v>
      </c>
      <c r="H1268" s="10" t="n">
        <v>3000</v>
      </c>
      <c r="I1268" s="12" t="n">
        <v>4.807759338952322e-05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노머스 (473980)</t>
        </is>
      </c>
      <c r="B1269" t="inlineStr">
        <is>
          <t>창작 및 예술관련 서비스업</t>
        </is>
      </c>
      <c r="C1269" s="7" t="n">
        <v>10500</v>
      </c>
      <c r="D1269" s="5" t="n">
        <v>250</v>
      </c>
      <c r="E1269" s="13" t="n">
        <v>0.0244</v>
      </c>
      <c r="F1269" s="7" t="n">
        <v>114268896000</v>
      </c>
      <c r="G1269" s="5" t="n">
        <v>94500000</v>
      </c>
      <c r="H1269" s="5" t="n">
        <v>9000</v>
      </c>
      <c r="I1269" s="6" t="n">
        <v>0.0008269967008344949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인천도시가스 (034590)</t>
        </is>
      </c>
      <c r="B1270" s="8" t="inlineStr">
        <is>
          <t>연료용 가스 제조 및 배관공급업</t>
        </is>
      </c>
      <c r="C1270" s="9" t="n">
        <v>26100</v>
      </c>
      <c r="D1270" s="10" t="n">
        <v>-150</v>
      </c>
      <c r="E1270" s="11" t="n">
        <v>-0.005699999999999999</v>
      </c>
      <c r="F1270" s="9" t="n">
        <v>114181079400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유아이엘 (049520)</t>
        </is>
      </c>
      <c r="B1271" t="inlineStr">
        <is>
          <t>전자부품 제조업</t>
        </is>
      </c>
      <c r="C1271" s="7" t="n">
        <v>3700</v>
      </c>
      <c r="D1271" s="5" t="n">
        <v>-45</v>
      </c>
      <c r="E1271" s="13" t="n">
        <v>-0.012</v>
      </c>
      <c r="F1271" s="7" t="n">
        <v>114117712500</v>
      </c>
      <c r="G1271" s="5" t="n">
        <v>-7400000</v>
      </c>
      <c r="H1271" s="5" t="n">
        <v>-2000</v>
      </c>
      <c r="I1271" s="6" t="n">
        <v>-6.484532363895745e-05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지오엘리먼트 (311320)</t>
        </is>
      </c>
      <c r="B1272" s="8" t="inlineStr">
        <is>
          <t>전자부품 제조업</t>
        </is>
      </c>
      <c r="C1272" s="9" t="n">
        <v>9040</v>
      </c>
      <c r="D1272" s="10" t="n">
        <v>-70</v>
      </c>
      <c r="E1272" s="11" t="n">
        <v>-0.0077</v>
      </c>
      <c r="F1272" s="9" t="n">
        <v>114035622400</v>
      </c>
      <c r="G1272" s="10" t="n">
        <v>9040000</v>
      </c>
      <c r="H1272" s="10" t="n">
        <v>1000</v>
      </c>
      <c r="I1272" s="12" t="n">
        <v>7.927347446125747e-05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그린케미칼 (083420)</t>
        </is>
      </c>
      <c r="B1273" t="inlineStr">
        <is>
          <t>기타 화학제품 제조업</t>
        </is>
      </c>
      <c r="C1273" s="7" t="n">
        <v>4750</v>
      </c>
      <c r="D1273" s="5" t="n">
        <v>30</v>
      </c>
      <c r="E1273" s="13" t="n">
        <v>0.0064</v>
      </c>
      <c r="F1273" s="7" t="n">
        <v>114000000000</v>
      </c>
      <c r="G1273" s="5" t="n">
        <v>-4750000</v>
      </c>
      <c r="H1273" s="5" t="n">
        <v>-1000</v>
      </c>
      <c r="I1273" s="6" t="n">
        <v>-4.166666666666667e-05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두올 (016740)</t>
        </is>
      </c>
      <c r="B1274" s="8" t="inlineStr">
        <is>
          <t>자동차 신품 부품 제조업</t>
        </is>
      </c>
      <c r="C1274" s="9" t="n">
        <v>3975</v>
      </c>
      <c r="D1274" s="10" t="n">
        <v>-25</v>
      </c>
      <c r="E1274" s="11" t="n">
        <v>-0.0062</v>
      </c>
      <c r="F1274" s="9" t="n">
        <v>113979245400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NH농우바이오 (054050)</t>
        </is>
      </c>
      <c r="B1275" t="inlineStr">
        <is>
          <t>작물 재배업</t>
        </is>
      </c>
      <c r="C1275" s="7" t="n">
        <v>7110</v>
      </c>
      <c r="D1275" s="5" t="n">
        <v>10</v>
      </c>
      <c r="E1275" s="13" t="n">
        <v>0.0014</v>
      </c>
      <c r="F1275" s="7" t="n">
        <v>113977288710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셀레믹스 (331920)</t>
        </is>
      </c>
      <c r="B1276" s="8" t="inlineStr">
        <is>
          <t>기초 의약물질 제조업</t>
        </is>
      </c>
      <c r="C1276" s="9" t="n">
        <v>10150</v>
      </c>
      <c r="D1276" s="10" t="n">
        <v>40</v>
      </c>
      <c r="E1276" s="11" t="n">
        <v>0.004</v>
      </c>
      <c r="F1276" s="9" t="n">
        <v>113492783250</v>
      </c>
      <c r="G1276" s="10" t="n">
        <v>60900000</v>
      </c>
      <c r="H1276" s="10" t="n">
        <v>6000</v>
      </c>
      <c r="I1276" s="12" t="n">
        <v>0.0005365979955381877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제너셈 (217190)</t>
        </is>
      </c>
      <c r="B1277" t="inlineStr">
        <is>
          <t>특수 목적용 기계 제조업</t>
        </is>
      </c>
      <c r="C1277" s="7" t="n">
        <v>8610</v>
      </c>
      <c r="D1277" s="5" t="n">
        <v>320</v>
      </c>
      <c r="E1277" s="13" t="n">
        <v>0.0386</v>
      </c>
      <c r="F1277" s="7" t="n">
        <v>113253882210</v>
      </c>
      <c r="G1277" s="5" t="n">
        <v>189420000</v>
      </c>
      <c r="H1277" s="5" t="n">
        <v>22000</v>
      </c>
      <c r="I1277" s="6" t="n">
        <v>0.001672525447284621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NICE인프라 (063570)</t>
        </is>
      </c>
      <c r="B1278" s="8" t="inlineStr">
        <is>
          <t>기타 사업지원 서비스업</t>
        </is>
      </c>
      <c r="C1278" s="9" t="n">
        <v>3315</v>
      </c>
      <c r="D1278" s="10" t="n">
        <v>0</v>
      </c>
      <c r="E1278" s="11" t="n">
        <v>0</v>
      </c>
      <c r="F1278" s="9" t="n">
        <v>113199718320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옵투스제약 (131030)</t>
        </is>
      </c>
      <c r="B1279" t="inlineStr">
        <is>
          <t>의약품 제조업</t>
        </is>
      </c>
      <c r="C1279" s="7" t="n">
        <v>6410</v>
      </c>
      <c r="D1279" s="5" t="n">
        <v>-180</v>
      </c>
      <c r="E1279" s="13" t="n">
        <v>-0.0273</v>
      </c>
      <c r="F1279" s="7" t="n">
        <v>113114641900</v>
      </c>
      <c r="G1279" s="5" t="n">
        <v>-32050000</v>
      </c>
      <c r="H1279" s="5" t="n">
        <v>-5000</v>
      </c>
      <c r="I1279" s="6" t="n">
        <v>-0.000283340860755534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현대리바트 (079430)</t>
        </is>
      </c>
      <c r="B1280" s="8" t="inlineStr">
        <is>
          <t>가구 제조업</t>
        </is>
      </c>
      <c r="C1280" s="9" t="n">
        <v>5620</v>
      </c>
      <c r="D1280" s="10" t="n">
        <v>20</v>
      </c>
      <c r="E1280" s="11" t="n">
        <v>0.0036</v>
      </c>
      <c r="F1280" s="9" t="n">
        <v>113041815240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넵튠 (217270)</t>
        </is>
      </c>
      <c r="B1281" t="inlineStr">
        <is>
          <t>소프트웨어 개발 및 공급업</t>
        </is>
      </c>
      <c r="C1281" s="7" t="n">
        <v>2470</v>
      </c>
      <c r="D1281" s="5" t="n">
        <v>0</v>
      </c>
      <c r="E1281" s="13" t="n">
        <v>0</v>
      </c>
      <c r="F1281" s="7" t="n">
        <v>112766261790</v>
      </c>
      <c r="G1281" s="5" t="n">
        <v>-9880000</v>
      </c>
      <c r="H1281" s="5" t="n">
        <v>-4000</v>
      </c>
      <c r="I1281" s="6" t="n">
        <v>-8.761485787654396e-05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애니플러스 (310200)</t>
        </is>
      </c>
      <c r="B1282" s="8" t="inlineStr">
        <is>
          <t>영화, 비디오물, 방송프로그램 제작 및 배급업</t>
        </is>
      </c>
      <c r="C1282" s="9" t="n">
        <v>2150</v>
      </c>
      <c r="D1282" s="10" t="n">
        <v>-75</v>
      </c>
      <c r="E1282" s="11" t="n">
        <v>-0.0337</v>
      </c>
      <c r="F1282" s="9" t="n">
        <v>112150097400</v>
      </c>
      <c r="G1282" s="10" t="n">
        <v>-4300000</v>
      </c>
      <c r="H1282" s="10" t="n">
        <v>-2000</v>
      </c>
      <c r="I1282" s="12" t="n">
        <v>-3.834147361159581e-05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KX (122450)</t>
        </is>
      </c>
      <c r="B1283" t="inlineStr">
        <is>
          <t>텔레비전 방송업</t>
        </is>
      </c>
      <c r="C1283" s="7" t="n">
        <v>2500</v>
      </c>
      <c r="D1283" s="5" t="n">
        <v>10</v>
      </c>
      <c r="E1283" s="13" t="n">
        <v>0.004</v>
      </c>
      <c r="F1283" s="7" t="n">
        <v>112049585000</v>
      </c>
      <c r="G1283" s="5" t="n">
        <v>-5000000</v>
      </c>
      <c r="H1283" s="5" t="n">
        <v>-2000</v>
      </c>
      <c r="I1283" s="6" t="n">
        <v>-4.46231014599474e-05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나무AX (242040)</t>
        </is>
      </c>
      <c r="B1284" s="8" t="inlineStr">
        <is>
          <t>소프트웨어 개발 및 공급업</t>
        </is>
      </c>
      <c r="C1284" s="9" t="n">
        <v>3220</v>
      </c>
      <c r="D1284" s="10" t="n">
        <v>-45</v>
      </c>
      <c r="E1284" s="11" t="n">
        <v>-0.0138</v>
      </c>
      <c r="F1284" s="9" t="n">
        <v>111432170080</v>
      </c>
      <c r="G1284" s="10" t="n">
        <v>-57960000</v>
      </c>
      <c r="H1284" s="10" t="n">
        <v>-18000</v>
      </c>
      <c r="I1284" s="12" t="n">
        <v>-0.0005201370480211328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무림P&amp;P (009580)</t>
        </is>
      </c>
      <c r="B1285" t="inlineStr">
        <is>
          <t>펄프, 종이 및 판지 제조업</t>
        </is>
      </c>
      <c r="C1285" s="7" t="n">
        <v>1784</v>
      </c>
      <c r="D1285" s="5" t="n">
        <v>-15</v>
      </c>
      <c r="E1285" s="13" t="n">
        <v>-0.0083</v>
      </c>
      <c r="F1285" s="7" t="n">
        <v>111265090016</v>
      </c>
      <c r="G1285" s="5" t="n">
        <v>-3568000</v>
      </c>
      <c r="H1285" s="5" t="n">
        <v>-2000</v>
      </c>
      <c r="I1285" s="6" t="n">
        <v>-3.206756044943584e-05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야스 (255440)</t>
        </is>
      </c>
      <c r="B1286" s="8" t="inlineStr">
        <is>
          <t>특수 목적용 기계 제조업</t>
        </is>
      </c>
      <c r="C1286" s="9" t="n">
        <v>8500</v>
      </c>
      <c r="D1286" s="10" t="n">
        <v>-60</v>
      </c>
      <c r="E1286" s="11" t="n">
        <v>-0.006999999999999999</v>
      </c>
      <c r="F1286" s="9" t="n">
        <v>110993000000</v>
      </c>
      <c r="G1286" s="10" t="n">
        <v>8500000</v>
      </c>
      <c r="H1286" s="10" t="n">
        <v>1000</v>
      </c>
      <c r="I1286" s="12" t="n">
        <v>7.658140603461479e-05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HS화성 (002460)</t>
        </is>
      </c>
      <c r="B1287" t="inlineStr">
        <is>
          <t>건물 건설업</t>
        </is>
      </c>
      <c r="C1287" s="7" t="n">
        <v>10930</v>
      </c>
      <c r="D1287" s="5" t="n">
        <v>-100</v>
      </c>
      <c r="E1287" s="13" t="n">
        <v>-0.0091</v>
      </c>
      <c r="F1287" s="7" t="n">
        <v>110939500000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미투온 (201490)</t>
        </is>
      </c>
      <c r="B1288" s="8" t="inlineStr">
        <is>
          <t>소프트웨어 개발 및 공급업</t>
        </is>
      </c>
      <c r="C1288" s="9" t="n">
        <v>3385</v>
      </c>
      <c r="D1288" s="10" t="n">
        <v>-130</v>
      </c>
      <c r="E1288" s="11" t="n">
        <v>-0.03700000000000001</v>
      </c>
      <c r="F1288" s="9" t="n">
        <v>110769812510</v>
      </c>
      <c r="G1288" s="10" t="n">
        <v>-111705000</v>
      </c>
      <c r="H1288" s="10" t="n">
        <v>-33000</v>
      </c>
      <c r="I1288" s="12" t="n">
        <v>-0.001008442620501101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대성홀딩스 (016710)</t>
        </is>
      </c>
      <c r="B1289" t="inlineStr">
        <is>
          <t>회사 본부 및 경영 컨설팅 서비스업</t>
        </is>
      </c>
      <c r="C1289" s="7" t="n">
        <v>6880</v>
      </c>
      <c r="D1289" s="5" t="n">
        <v>-10</v>
      </c>
      <c r="E1289" s="13" t="n">
        <v>-0.0015</v>
      </c>
      <c r="F1289" s="7" t="n">
        <v>110695477920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금호전기 (001210)</t>
        </is>
      </c>
      <c r="B1290" s="8" t="inlineStr">
        <is>
          <t>전구 및 조명장치 제조업</t>
        </is>
      </c>
      <c r="C1290" s="9" t="n">
        <v>8760</v>
      </c>
      <c r="D1290" s="10" t="n">
        <v>-300</v>
      </c>
      <c r="E1290" s="11" t="n">
        <v>-0.0331</v>
      </c>
      <c r="F1290" s="9" t="n">
        <v>110609007240</v>
      </c>
      <c r="G1290" s="10" t="n">
        <v>508080000</v>
      </c>
      <c r="H1290" s="10" t="n">
        <v>58000</v>
      </c>
      <c r="I1290" s="12" t="n">
        <v>0.004593477626081259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동남합성 (023450)</t>
        </is>
      </c>
      <c r="B1291" t="inlineStr">
        <is>
          <t>기초 화학물질 제조업</t>
        </is>
      </c>
      <c r="C1291" s="7" t="n">
        <v>31600</v>
      </c>
      <c r="D1291" s="5" t="n">
        <v>100</v>
      </c>
      <c r="E1291" s="13" t="n">
        <v>0.0032</v>
      </c>
      <c r="F1291" s="7" t="n">
        <v>110600000000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진로발효 (018120)</t>
        </is>
      </c>
      <c r="B1292" s="8" t="inlineStr">
        <is>
          <t>알코올음료 제조업</t>
        </is>
      </c>
      <c r="C1292" s="9" t="n">
        <v>16680</v>
      </c>
      <c r="D1292" s="10" t="n">
        <v>-100</v>
      </c>
      <c r="E1292" s="11" t="n">
        <v>-0.006</v>
      </c>
      <c r="F1292" s="9" t="n">
        <v>110440281600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중앙첨단소재 (051980)</t>
        </is>
      </c>
      <c r="B1293" t="inlineStr">
        <is>
          <t>통신 및 방송 장비 제조업</t>
        </is>
      </c>
      <c r="C1293" s="7" t="n">
        <v>9930</v>
      </c>
      <c r="D1293" s="5" t="n">
        <v>-10</v>
      </c>
      <c r="E1293" s="13" t="n">
        <v>-0.001</v>
      </c>
      <c r="F1293" s="7" t="n">
        <v>110314058100</v>
      </c>
      <c r="G1293" s="5" t="n">
        <v>29790000</v>
      </c>
      <c r="H1293" s="5" t="n">
        <v>3000</v>
      </c>
      <c r="I1293" s="6" t="n">
        <v>0.0002700471772418641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현대이지웰 (090850)</t>
        </is>
      </c>
      <c r="B1294" s="8" t="inlineStr">
        <is>
          <t>소프트웨어 개발 및 공급업</t>
        </is>
      </c>
      <c r="C1294" s="9" t="n">
        <v>4900</v>
      </c>
      <c r="D1294" s="10" t="n">
        <v>-5</v>
      </c>
      <c r="E1294" s="11" t="n">
        <v>-0.001</v>
      </c>
      <c r="F1294" s="9" t="n">
        <v>110141724700</v>
      </c>
      <c r="G1294" s="10" t="n">
        <v>-9800000</v>
      </c>
      <c r="H1294" s="10" t="n">
        <v>-2000</v>
      </c>
      <c r="I1294" s="12" t="n">
        <v>-8.897627149650037e-05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세종텔레콤 (036630)</t>
        </is>
      </c>
      <c r="B1295" t="inlineStr">
        <is>
          <t>전기 및 통신 공사업</t>
        </is>
      </c>
      <c r="C1295" s="7" t="n">
        <v>7850</v>
      </c>
      <c r="D1295" s="5" t="n">
        <v>110</v>
      </c>
      <c r="E1295" s="13" t="n">
        <v>0.0142</v>
      </c>
      <c r="F1295" s="7" t="n">
        <v>109900000000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엑스페릭스 (317770)</t>
        </is>
      </c>
      <c r="B1296" s="8" t="inlineStr">
        <is>
          <t>전자부품 제조업</t>
        </is>
      </c>
      <c r="C1296" s="9" t="n">
        <v>2970</v>
      </c>
      <c r="D1296" s="10" t="n">
        <v>-25</v>
      </c>
      <c r="E1296" s="11" t="n">
        <v>-0.0083</v>
      </c>
      <c r="F1296" s="9" t="n">
        <v>109881095940</v>
      </c>
      <c r="G1296" s="10" t="n">
        <v>-26730000</v>
      </c>
      <c r="H1296" s="10" t="n">
        <v>-9000</v>
      </c>
      <c r="I1296" s="12" t="n">
        <v>-0.0002432629541172012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4170</v>
      </c>
      <c r="D1297" s="5" t="n">
        <v>-20</v>
      </c>
      <c r="E1297" s="13" t="n">
        <v>-0.0048</v>
      </c>
      <c r="F1297" s="7" t="n">
        <v>109752869610</v>
      </c>
      <c r="G1297" s="5" t="n">
        <v>-4170000</v>
      </c>
      <c r="H1297" s="5" t="n">
        <v>-1000</v>
      </c>
      <c r="I1297" s="6" t="n">
        <v>-3.799445075848892e-05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태림포장 (011280)</t>
        </is>
      </c>
      <c r="B1298" s="8" t="inlineStr">
        <is>
          <t>골판지, 종이 상자 및 종이용기 제조업</t>
        </is>
      </c>
      <c r="C1298" s="9" t="n">
        <v>1550</v>
      </c>
      <c r="D1298" s="10" t="n">
        <v>56</v>
      </c>
      <c r="E1298" s="11" t="n">
        <v>0.0375</v>
      </c>
      <c r="F1298" s="9" t="n">
        <v>109749207000</v>
      </c>
      <c r="G1298" s="10" t="n">
        <v>13950000</v>
      </c>
      <c r="H1298" s="10" t="n">
        <v>9000</v>
      </c>
      <c r="I1298" s="12" t="n">
        <v>0.0001271079799237183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사조동아원 (008040)</t>
        </is>
      </c>
      <c r="B1299" t="inlineStr">
        <is>
          <t>곡물가공품, 전분 및 전분제품 제조업</t>
        </is>
      </c>
      <c r="C1299" s="7" t="n">
        <v>7760</v>
      </c>
      <c r="D1299" s="5" t="n">
        <v>380</v>
      </c>
      <c r="E1299" s="13" t="n">
        <v>0.0515</v>
      </c>
      <c r="F1299" s="7" t="n">
        <v>109528209600</v>
      </c>
      <c r="G1299" s="5" t="n">
        <v>-15520000</v>
      </c>
      <c r="H1299" s="5" t="n">
        <v>-2000</v>
      </c>
      <c r="I1299" s="6" t="n">
        <v>-0.0001416986551380641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STX (011810)</t>
        </is>
      </c>
      <c r="B1300" s="8" t="inlineStr">
        <is>
          <t>상품 종합 도매업</t>
        </is>
      </c>
      <c r="C1300" s="9" t="n">
        <v>3530</v>
      </c>
      <c r="D1300" s="10" t="n">
        <v>0</v>
      </c>
      <c r="E1300" s="11" t="n">
        <v>0</v>
      </c>
      <c r="F1300" s="9" t="n">
        <v>109493282310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원일티엔아이 (136150)</t>
        </is>
      </c>
      <c r="B1301" t="inlineStr">
        <is>
          <t>일반 목적용 기계 제조업</t>
        </is>
      </c>
      <c r="C1301" s="7" t="n">
        <v>13050</v>
      </c>
      <c r="D1301" s="5" t="n">
        <v>-1050</v>
      </c>
      <c r="E1301" s="13" t="n">
        <v>-0.0745</v>
      </c>
      <c r="F1301" s="7" t="n">
        <v>109372441500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태경비케이 (014580)</t>
        </is>
      </c>
      <c r="B1302" s="8" t="inlineStr">
        <is>
          <t>시멘트, 석회, 플라스터 및 그 제품 제조업</t>
        </is>
      </c>
      <c r="C1302" s="9" t="n">
        <v>3955</v>
      </c>
      <c r="D1302" s="10" t="n">
        <v>5</v>
      </c>
      <c r="E1302" s="11" t="n">
        <v>0.0013</v>
      </c>
      <c r="F1302" s="9" t="n">
        <v>109091160500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쇼박스 (086980)</t>
        </is>
      </c>
      <c r="B1303" t="inlineStr">
        <is>
          <t>영화, 비디오물, 방송프로그램 제작 및 배급업</t>
        </is>
      </c>
      <c r="C1303" s="7" t="n">
        <v>1745</v>
      </c>
      <c r="D1303" s="5" t="n">
        <v>34</v>
      </c>
      <c r="E1303" s="13" t="n">
        <v>0.0199</v>
      </c>
      <c r="F1303" s="7" t="n">
        <v>108954310000</v>
      </c>
      <c r="G1303" s="5" t="n">
        <v>5235000</v>
      </c>
      <c r="H1303" s="5" t="n">
        <v>3000</v>
      </c>
      <c r="I1303" s="6" t="n">
        <v>4.804766328197572e-05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계양전기 (012200)</t>
        </is>
      </c>
      <c r="B1304" s="8" t="inlineStr">
        <is>
          <t>일반 목적용 기계 제조업</t>
        </is>
      </c>
      <c r="C1304" s="9" t="n">
        <v>3070</v>
      </c>
      <c r="D1304" s="10" t="n">
        <v>-75</v>
      </c>
      <c r="E1304" s="11" t="n">
        <v>-0.0238</v>
      </c>
      <c r="F1304" s="9" t="n">
        <v>108748085030</v>
      </c>
      <c r="G1304" s="10" t="n">
        <v>-61400000</v>
      </c>
      <c r="H1304" s="10" t="n">
        <v>-20000</v>
      </c>
      <c r="I1304" s="12" t="n">
        <v>-0.0005646076432799876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YTN (040300)</t>
        </is>
      </c>
      <c r="B1305" t="inlineStr">
        <is>
          <t>영화, 비디오물, 방송프로그램 제작 및 배급업</t>
        </is>
      </c>
      <c r="C1305" s="7" t="n">
        <v>2275</v>
      </c>
      <c r="D1305" s="5" t="n">
        <v>0</v>
      </c>
      <c r="E1305" s="13" t="n">
        <v>0</v>
      </c>
      <c r="F1305" s="7" t="n">
        <v>108465129500</v>
      </c>
      <c r="G1305" s="5" t="n">
        <v>-11375000</v>
      </c>
      <c r="H1305" s="5" t="n">
        <v>-5000</v>
      </c>
      <c r="I1305" s="6" t="n">
        <v>-0.0001048724143181888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서산 (079650)</t>
        </is>
      </c>
      <c r="B1306" s="8" t="inlineStr">
        <is>
          <t>시멘트, 석회, 플라스터 및 그 제품 제조업</t>
        </is>
      </c>
      <c r="C1306" s="9" t="n">
        <v>5420</v>
      </c>
      <c r="D1306" s="10" t="n">
        <v>-190</v>
      </c>
      <c r="E1306" s="11" t="n">
        <v>-0.0339</v>
      </c>
      <c r="F1306" s="9" t="n">
        <v>108400000000</v>
      </c>
      <c r="G1306" s="10" t="n">
        <v>108400000</v>
      </c>
      <c r="H1306" s="10" t="n">
        <v>20000</v>
      </c>
      <c r="I1306" s="12" t="n">
        <v>0.001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토비스 (051360)</t>
        </is>
      </c>
      <c r="B1307" t="inlineStr">
        <is>
          <t>영상 및 음향기기 제조업</t>
        </is>
      </c>
      <c r="C1307" s="7" t="n">
        <v>11570</v>
      </c>
      <c r="D1307" s="5" t="n">
        <v>-190</v>
      </c>
      <c r="E1307" s="13" t="n">
        <v>-0.0162</v>
      </c>
      <c r="F1307" s="7" t="n">
        <v>108302280840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상상인 (038540)</t>
        </is>
      </c>
      <c r="B1308" s="8" t="inlineStr">
        <is>
          <t>컴퓨터 프로그래밍, 시스템 통합 및 관리업</t>
        </is>
      </c>
      <c r="C1308" s="9" t="n">
        <v>1952</v>
      </c>
      <c r="D1308" s="10" t="n">
        <v>-48</v>
      </c>
      <c r="E1308" s="11" t="n">
        <v>-0.024</v>
      </c>
      <c r="F1308" s="9" t="n">
        <v>108000866976</v>
      </c>
      <c r="G1308" s="10" t="n">
        <v>-1952000</v>
      </c>
      <c r="H1308" s="10" t="n">
        <v>-1000</v>
      </c>
      <c r="I1308" s="12" t="n">
        <v>-1.807392898460504e-05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프레스티지바이오로직스 (334970)</t>
        </is>
      </c>
      <c r="B1309" t="inlineStr">
        <is>
          <t>의약품 제조업</t>
        </is>
      </c>
      <c r="C1309" s="7" t="n">
        <v>1388</v>
      </c>
      <c r="D1309" s="5" t="n">
        <v>-10</v>
      </c>
      <c r="E1309" s="13" t="n">
        <v>-0.0072</v>
      </c>
      <c r="F1309" s="7" t="n">
        <v>107920660156</v>
      </c>
      <c r="G1309" s="5" t="n">
        <v>5552000</v>
      </c>
      <c r="H1309" s="5" t="n">
        <v>4000</v>
      </c>
      <c r="I1309" s="6" t="n">
        <v>5.144520050168845e-05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한국화장품 (123690)</t>
        </is>
      </c>
      <c r="B1310" s="8" t="inlineStr">
        <is>
          <t>생활용품 도매업</t>
        </is>
      </c>
      <c r="C1310" s="9" t="n">
        <v>6710</v>
      </c>
      <c r="D1310" s="10" t="n">
        <v>330</v>
      </c>
      <c r="E1310" s="11" t="n">
        <v>0.0517</v>
      </c>
      <c r="F1310" s="9" t="n">
        <v>107816280000</v>
      </c>
      <c r="G1310" s="10" t="n">
        <v>174460000</v>
      </c>
      <c r="H1310" s="10" t="n">
        <v>26000</v>
      </c>
      <c r="I1310" s="12" t="n">
        <v>0.001618122977346279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아비코전자 (036010)</t>
        </is>
      </c>
      <c r="B1311" t="inlineStr">
        <is>
          <t>전자부품 제조업</t>
        </is>
      </c>
      <c r="C1311" s="7" t="n">
        <v>8090</v>
      </c>
      <c r="D1311" s="5" t="n">
        <v>-280</v>
      </c>
      <c r="E1311" s="13" t="n">
        <v>-0.0335</v>
      </c>
      <c r="F1311" s="7" t="n">
        <v>107539836060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삼성공조 (006660)</t>
        </is>
      </c>
      <c r="B1312" s="8" t="inlineStr">
        <is>
          <t>자동차 신품 부품 제조업</t>
        </is>
      </c>
      <c r="C1312" s="9" t="n">
        <v>13210</v>
      </c>
      <c r="D1312" s="10" t="n">
        <v>-270</v>
      </c>
      <c r="E1312" s="11" t="n">
        <v>-0.02</v>
      </c>
      <c r="F1312" s="9" t="n">
        <v>107348607940</v>
      </c>
      <c r="G1312" s="10" t="n">
        <v>26420000</v>
      </c>
      <c r="H1312" s="10" t="n">
        <v>2000</v>
      </c>
      <c r="I1312" s="12" t="n">
        <v>0.0002461140438334035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혜인 (003010)</t>
        </is>
      </c>
      <c r="B1313" t="inlineStr">
        <is>
          <t>기계장비 및 관련 물품 도매업</t>
        </is>
      </c>
      <c r="C1313" s="7" t="n">
        <v>8440</v>
      </c>
      <c r="D1313" s="5" t="n">
        <v>-420</v>
      </c>
      <c r="E1313" s="13" t="n">
        <v>-0.0474</v>
      </c>
      <c r="F1313" s="7" t="n">
        <v>107295584680</v>
      </c>
      <c r="G1313" s="5" t="n">
        <v>346040000</v>
      </c>
      <c r="H1313" s="5" t="n">
        <v>41000</v>
      </c>
      <c r="I1313" s="6" t="n">
        <v>0.003225109411836797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60000</v>
      </c>
      <c r="D1314" s="10" t="n">
        <v>1100</v>
      </c>
      <c r="E1314" s="11" t="n">
        <v>0.0187</v>
      </c>
      <c r="F1314" s="9" t="n">
        <v>106780560000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아모그린텍 (125210)</t>
        </is>
      </c>
      <c r="B1315" t="inlineStr">
        <is>
          <t>전자부품 제조업</t>
        </is>
      </c>
      <c r="C1315" s="7" t="n">
        <v>6470</v>
      </c>
      <c r="D1315" s="5" t="n">
        <v>-290</v>
      </c>
      <c r="E1315" s="13" t="n">
        <v>-0.0429</v>
      </c>
      <c r="F1315" s="7" t="n">
        <v>106734231300</v>
      </c>
      <c r="G1315" s="5" t="n">
        <v>-25880000</v>
      </c>
      <c r="H1315" s="5" t="n">
        <v>-4000</v>
      </c>
      <c r="I1315" s="6" t="n">
        <v>-0.0002424714141357197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와이엔텍 (067900)</t>
        </is>
      </c>
      <c r="B1316" s="8" t="inlineStr">
        <is>
          <t>폐기물 처리업</t>
        </is>
      </c>
      <c r="C1316" s="9" t="n">
        <v>5860</v>
      </c>
      <c r="D1316" s="10" t="n">
        <v>0</v>
      </c>
      <c r="E1316" s="11" t="n">
        <v>0</v>
      </c>
      <c r="F1316" s="9" t="n">
        <v>106650001740</v>
      </c>
      <c r="G1316" s="10" t="n">
        <v>5860000</v>
      </c>
      <c r="H1316" s="10" t="n">
        <v>1000</v>
      </c>
      <c r="I1316" s="12" t="n">
        <v>5.494608442938409e-05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삼보모터스 (053700)</t>
        </is>
      </c>
      <c r="B1317" t="inlineStr">
        <is>
          <t>자동차 신품 부품 제조업</t>
        </is>
      </c>
      <c r="C1317" s="7" t="n">
        <v>3990</v>
      </c>
      <c r="D1317" s="5" t="n">
        <v>-25</v>
      </c>
      <c r="E1317" s="13" t="n">
        <v>-0.0062</v>
      </c>
      <c r="F1317" s="7" t="n">
        <v>106595870430</v>
      </c>
      <c r="G1317" s="5" t="n">
        <v>-7980000</v>
      </c>
      <c r="H1317" s="5" t="n">
        <v>-2000</v>
      </c>
      <c r="I1317" s="6" t="n">
        <v>-7.486218713547964e-05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엠에스오토텍 (123040)</t>
        </is>
      </c>
      <c r="B1318" s="8" t="inlineStr">
        <is>
          <t>자동차 신품 부품 제조업</t>
        </is>
      </c>
      <c r="C1318" s="9" t="n">
        <v>1702</v>
      </c>
      <c r="D1318" s="10" t="n">
        <v>8</v>
      </c>
      <c r="E1318" s="11" t="n">
        <v>0.004699999999999999</v>
      </c>
      <c r="F1318" s="9" t="n">
        <v>106593364898</v>
      </c>
      <c r="G1318" s="10" t="n">
        <v>18722000</v>
      </c>
      <c r="H1318" s="10" t="n">
        <v>11000</v>
      </c>
      <c r="I1318" s="12" t="n">
        <v>0.0001756394501469695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티앤알바이오팹 (246710)</t>
        </is>
      </c>
      <c r="B1319" t="inlineStr">
        <is>
          <t>기초 의약물질 제조업</t>
        </is>
      </c>
      <c r="C1319" s="7" t="n">
        <v>2235</v>
      </c>
      <c r="D1319" s="5" t="n">
        <v>-10</v>
      </c>
      <c r="E1319" s="13" t="n">
        <v>-0.004500000000000001</v>
      </c>
      <c r="F1319" s="7" t="n">
        <v>106530166440</v>
      </c>
      <c r="G1319" s="5" t="n">
        <v>-4470000</v>
      </c>
      <c r="H1319" s="5" t="n">
        <v>-2000</v>
      </c>
      <c r="I1319" s="6" t="n">
        <v>-4.195994570718705e-05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져스텍 (153890)</t>
        </is>
      </c>
      <c r="B1320" s="8" t="inlineStr">
        <is>
          <t>전동기, 발전기 및 전기 변환 · 공급 · 제어 장치 제조업</t>
        </is>
      </c>
      <c r="C1320" s="9" t="n">
        <v>8830</v>
      </c>
      <c r="D1320" s="10" t="n">
        <v>-270</v>
      </c>
      <c r="E1320" s="11" t="n">
        <v>-0.0297</v>
      </c>
      <c r="F1320" s="9" t="n">
        <v>106404193150</v>
      </c>
      <c r="G1320" s="10" t="n">
        <v>70640000</v>
      </c>
      <c r="H1320" s="10" t="n">
        <v>8000</v>
      </c>
      <c r="I1320" s="12" t="n">
        <v>0.0006638836112446946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하이텍팜 (106190)</t>
        </is>
      </c>
      <c r="B1321" t="inlineStr">
        <is>
          <t>기초 의약물질 제조업</t>
        </is>
      </c>
      <c r="C1321" s="7" t="n">
        <v>10000</v>
      </c>
      <c r="D1321" s="5" t="n">
        <v>110</v>
      </c>
      <c r="E1321" s="13" t="n">
        <v>0.0111</v>
      </c>
      <c r="F1321" s="7" t="n">
        <v>106331730000</v>
      </c>
      <c r="G1321" s="5" t="n">
        <v>10000000</v>
      </c>
      <c r="H1321" s="5" t="n">
        <v>1000</v>
      </c>
      <c r="I1321" s="6" t="n">
        <v>9.40453051972351e-05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지에프아이 (493330)</t>
        </is>
      </c>
      <c r="B1322" s="8" t="inlineStr">
        <is>
          <t>일반 목적용 기계 제조업</t>
        </is>
      </c>
      <c r="C1322" s="9" t="n">
        <v>13220</v>
      </c>
      <c r="D1322" s="10" t="n">
        <v>210</v>
      </c>
      <c r="E1322" s="11" t="n">
        <v>0.0161</v>
      </c>
      <c r="F1322" s="9" t="n">
        <v>106282361860</v>
      </c>
      <c r="G1322" s="10" t="n">
        <v>39660000</v>
      </c>
      <c r="H1322" s="10" t="n">
        <v>3000</v>
      </c>
      <c r="I1322" s="12" t="n">
        <v>0.000373156931271832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한국경제TV (039340)</t>
        </is>
      </c>
      <c r="B1323" t="inlineStr">
        <is>
          <t>텔레비전 방송업</t>
        </is>
      </c>
      <c r="C1323" s="7" t="n">
        <v>4830</v>
      </c>
      <c r="D1323" s="5" t="n">
        <v>-5</v>
      </c>
      <c r="E1323" s="13" t="n">
        <v>-0.001</v>
      </c>
      <c r="F1323" s="7" t="n">
        <v>106260000000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엔알비 (475230)</t>
        </is>
      </c>
      <c r="B1324" s="8" t="inlineStr">
        <is>
          <t>기타 금속 가공제품 제조업</t>
        </is>
      </c>
      <c r="C1324" s="9" t="n">
        <v>9740</v>
      </c>
      <c r="D1324" s="10" t="n">
        <v>-100</v>
      </c>
      <c r="E1324" s="11" t="n">
        <v>-0.0102</v>
      </c>
      <c r="F1324" s="9" t="n">
        <v>106153172420</v>
      </c>
      <c r="G1324" s="10" t="n">
        <v>-19480000</v>
      </c>
      <c r="H1324" s="10" t="n">
        <v>-2000</v>
      </c>
      <c r="I1324" s="12" t="n">
        <v>-0.0001835084110621439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아이비김영 (339950)</t>
        </is>
      </c>
      <c r="B1325" t="inlineStr">
        <is>
          <t>일반 교습 학원</t>
        </is>
      </c>
      <c r="C1325" s="7" t="n">
        <v>2360</v>
      </c>
      <c r="D1325" s="5" t="n">
        <v>10</v>
      </c>
      <c r="E1325" s="13" t="n">
        <v>0.0043</v>
      </c>
      <c r="F1325" s="7" t="n">
        <v>106074105800</v>
      </c>
      <c r="G1325" s="5" t="n">
        <v>-4720000</v>
      </c>
      <c r="H1325" s="5" t="n">
        <v>-2000</v>
      </c>
      <c r="I1325" s="6" t="n">
        <v>-4.449719339514809e-05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대창 (012800)</t>
        </is>
      </c>
      <c r="B1326" s="8" t="inlineStr">
        <is>
          <t>1차 비철금속 제조업</t>
        </is>
      </c>
      <c r="C1326" s="9" t="n">
        <v>1162</v>
      </c>
      <c r="D1326" s="10" t="n">
        <v>-29</v>
      </c>
      <c r="E1326" s="11" t="n">
        <v>-0.0243</v>
      </c>
      <c r="F1326" s="9" t="n">
        <v>105905259838</v>
      </c>
      <c r="G1326" s="10" t="n">
        <v>-48804000</v>
      </c>
      <c r="H1326" s="10" t="n">
        <v>-42000</v>
      </c>
      <c r="I1326" s="12" t="n">
        <v>-0.0004608269700169186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웨이비스 (289930)</t>
        </is>
      </c>
      <c r="B1327" t="inlineStr">
        <is>
          <t>반도체 제조업</t>
        </is>
      </c>
      <c r="C1327" s="7" t="n">
        <v>8050</v>
      </c>
      <c r="D1327" s="5" t="n">
        <v>-290</v>
      </c>
      <c r="E1327" s="13" t="n">
        <v>-0.0348</v>
      </c>
      <c r="F1327" s="7" t="n">
        <v>105849530500</v>
      </c>
      <c r="G1327" s="5" t="n">
        <v>16100000</v>
      </c>
      <c r="H1327" s="5" t="n">
        <v>2000</v>
      </c>
      <c r="I1327" s="6" t="n">
        <v>0.0001521027058310854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대정화금 (120240)</t>
        </is>
      </c>
      <c r="B1328" s="8" t="inlineStr">
        <is>
          <t>기초 화학물질 제조업</t>
        </is>
      </c>
      <c r="C1328" s="9" t="n">
        <v>14710</v>
      </c>
      <c r="D1328" s="10" t="n">
        <v>-110</v>
      </c>
      <c r="E1328" s="11" t="n">
        <v>-0.0074</v>
      </c>
      <c r="F1328" s="9" t="n">
        <v>105770651610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아리바이오랩 (261780)</t>
        </is>
      </c>
      <c r="B1329" t="inlineStr">
        <is>
          <t>자연과학 및 공학 연구개발업</t>
        </is>
      </c>
      <c r="C1329" s="7" t="n">
        <v>3650</v>
      </c>
      <c r="D1329" s="5" t="n">
        <v>-90</v>
      </c>
      <c r="E1329" s="13" t="n">
        <v>-0.0241</v>
      </c>
      <c r="F1329" s="7" t="n">
        <v>105689312400</v>
      </c>
      <c r="G1329" s="5" t="n">
        <v>-248200000</v>
      </c>
      <c r="H1329" s="5" t="n">
        <v>-68000</v>
      </c>
      <c r="I1329" s="6" t="n">
        <v>-0.00234839260814417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나이스디앤비 (130580)</t>
        </is>
      </c>
      <c r="B1330" s="8" t="inlineStr">
        <is>
          <t>기타 사업지원 서비스업</t>
        </is>
      </c>
      <c r="C1330" s="9" t="n">
        <v>6860</v>
      </c>
      <c r="D1330" s="10" t="n">
        <v>-90</v>
      </c>
      <c r="E1330" s="11" t="n">
        <v>-0.0129</v>
      </c>
      <c r="F1330" s="9" t="n">
        <v>105644000000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NPC (004250)</t>
        </is>
      </c>
      <c r="B1331" t="inlineStr">
        <is>
          <t>플라스틱제품 제조업</t>
        </is>
      </c>
      <c r="C1331" s="7" t="n">
        <v>2875</v>
      </c>
      <c r="D1331" s="5" t="n">
        <v>35</v>
      </c>
      <c r="E1331" s="13" t="n">
        <v>0.0123</v>
      </c>
      <c r="F1331" s="7" t="n">
        <v>105570000000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이니텍 (053350)</t>
        </is>
      </c>
      <c r="B1332" s="8" t="inlineStr">
        <is>
          <t>소프트웨어 개발 및 공급업</t>
        </is>
      </c>
      <c r="C1332" s="9" t="n">
        <v>4785</v>
      </c>
      <c r="D1332" s="10" t="n">
        <v>-15</v>
      </c>
      <c r="E1332" s="11" t="n">
        <v>-0.0031</v>
      </c>
      <c r="F1332" s="9" t="n">
        <v>105370796025</v>
      </c>
      <c r="G1332" s="10" t="n">
        <v>-23925000</v>
      </c>
      <c r="H1332" s="10" t="n">
        <v>-5000</v>
      </c>
      <c r="I1332" s="12" t="n">
        <v>-0.0002270553218021018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세원정공 (021820)</t>
        </is>
      </c>
      <c r="B1333" t="inlineStr">
        <is>
          <t>자동차 신품 부품 제조업</t>
        </is>
      </c>
      <c r="C1333" s="7" t="n">
        <v>10530</v>
      </c>
      <c r="D1333" s="5" t="n">
        <v>-290</v>
      </c>
      <c r="E1333" s="13" t="n">
        <v>-0.0268</v>
      </c>
      <c r="F1333" s="7" t="n">
        <v>105300000000</v>
      </c>
      <c r="G1333" s="5" t="n">
        <v>-31590000</v>
      </c>
      <c r="H1333" s="5" t="n">
        <v>-3000</v>
      </c>
      <c r="I1333" s="6" t="n">
        <v>-0.0003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메드팩토 (235980)</t>
        </is>
      </c>
      <c r="B1334" s="8" t="inlineStr">
        <is>
          <t>자연과학 및 공학 연구개발업</t>
        </is>
      </c>
      <c r="C1334" s="9" t="n">
        <v>3060</v>
      </c>
      <c r="D1334" s="10" t="n">
        <v>115</v>
      </c>
      <c r="E1334" s="11" t="n">
        <v>0.039</v>
      </c>
      <c r="F1334" s="9" t="n">
        <v>104881870260</v>
      </c>
      <c r="G1334" s="10" t="n">
        <v>15300000</v>
      </c>
      <c r="H1334" s="10" t="n">
        <v>5000</v>
      </c>
      <c r="I1334" s="12" t="n">
        <v>0.0001458784055058478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그리드위즈 (453450)</t>
        </is>
      </c>
      <c r="B1335" t="inlineStr">
        <is>
          <t>그외 기타 전문, 과학 및 기술 서비스업</t>
        </is>
      </c>
      <c r="C1335" s="7" t="n">
        <v>13180</v>
      </c>
      <c r="D1335" s="5" t="n">
        <v>-150</v>
      </c>
      <c r="E1335" s="13" t="n">
        <v>-0.0113</v>
      </c>
      <c r="F1335" s="7" t="n">
        <v>104685445000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오파스넷 (173130)</t>
        </is>
      </c>
      <c r="B1336" s="8" t="inlineStr">
        <is>
          <t>컴퓨터 프로그래밍, 시스템 통합 및 관리업</t>
        </is>
      </c>
      <c r="C1336" s="9" t="n">
        <v>8000</v>
      </c>
      <c r="D1336" s="10" t="n">
        <v>-30</v>
      </c>
      <c r="E1336" s="11" t="n">
        <v>-0.0037</v>
      </c>
      <c r="F1336" s="9" t="n">
        <v>104371784000</v>
      </c>
      <c r="G1336" s="10" t="n">
        <v>8000000</v>
      </c>
      <c r="H1336" s="10" t="n">
        <v>1000</v>
      </c>
      <c r="I1336" s="12" t="n">
        <v>7.664906829608278e-05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우리손에프앤지 (073560)</t>
        </is>
      </c>
      <c r="B1337" t="inlineStr">
        <is>
          <t>도축, 육류 가공 및 저장 처리업</t>
        </is>
      </c>
      <c r="C1337" s="7" t="n">
        <v>1507</v>
      </c>
      <c r="D1337" s="5" t="n">
        <v>-3</v>
      </c>
      <c r="E1337" s="13" t="n">
        <v>-0.002</v>
      </c>
      <c r="F1337" s="7" t="n">
        <v>104341128001</v>
      </c>
      <c r="G1337" s="5" t="n">
        <v>6028000</v>
      </c>
      <c r="H1337" s="5" t="n">
        <v>4000</v>
      </c>
      <c r="I1337" s="6" t="n">
        <v>5.777204172013771e-05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나인앤컴퍼니 (366030)</t>
        </is>
      </c>
      <c r="B1338" s="8" t="inlineStr">
        <is>
          <t>의복 액세서리 제조업</t>
        </is>
      </c>
      <c r="C1338" s="9" t="n">
        <v>4605</v>
      </c>
      <c r="D1338" s="10" t="n">
        <v>-20</v>
      </c>
      <c r="E1338" s="11" t="n">
        <v>-0.0043</v>
      </c>
      <c r="F1338" s="9" t="n">
        <v>104320979250</v>
      </c>
      <c r="G1338" s="10" t="n">
        <v>13815000</v>
      </c>
      <c r="H1338" s="10" t="n">
        <v>3000</v>
      </c>
      <c r="I1338" s="12" t="n">
        <v>0.000132427821319555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아시아나IDT (267850)</t>
        </is>
      </c>
      <c r="B1339" t="inlineStr">
        <is>
          <t>컴퓨터 프로그래밍, 시스템 통합 및 관리업</t>
        </is>
      </c>
      <c r="C1339" s="7" t="n">
        <v>9390</v>
      </c>
      <c r="D1339" s="5" t="n">
        <v>50</v>
      </c>
      <c r="E1339" s="13" t="n">
        <v>0.0054</v>
      </c>
      <c r="F1339" s="7" t="n">
        <v>104229000000</v>
      </c>
      <c r="G1339" s="5" t="n">
        <v>9390000</v>
      </c>
      <c r="H1339" s="5" t="n">
        <v>1000</v>
      </c>
      <c r="I1339" s="6" t="n">
        <v>9.009009009009009e-05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한국무브넥스 (010100)</t>
        </is>
      </c>
      <c r="B1340" s="8" t="inlineStr">
        <is>
          <t>자동차 신품 부품 제조업</t>
        </is>
      </c>
      <c r="C1340" s="9" t="n">
        <v>3415</v>
      </c>
      <c r="D1340" s="10" t="n">
        <v>-35</v>
      </c>
      <c r="E1340" s="11" t="n">
        <v>-0.0101</v>
      </c>
      <c r="F1340" s="9" t="n">
        <v>103988184300</v>
      </c>
      <c r="G1340" s="10" t="n">
        <v>-23905000</v>
      </c>
      <c r="H1340" s="10" t="n">
        <v>-7000</v>
      </c>
      <c r="I1340" s="12" t="n">
        <v>-0.0002298818866866204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조선선재 (120030)</t>
        </is>
      </c>
      <c r="B1341" t="inlineStr">
        <is>
          <t>기타 금속 가공제품 제조업</t>
        </is>
      </c>
      <c r="C1341" s="7" t="n">
        <v>82300</v>
      </c>
      <c r="D1341" s="5" t="n">
        <v>-400</v>
      </c>
      <c r="E1341" s="13" t="n">
        <v>-0.0048</v>
      </c>
      <c r="F1341" s="7" t="n">
        <v>103504677300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지아이에스 (306620)</t>
        </is>
      </c>
      <c r="B1342" s="8" t="inlineStr">
        <is>
          <t>특수 목적용 기계 제조업</t>
        </is>
      </c>
      <c r="C1342" s="9" t="n">
        <v>2150</v>
      </c>
      <c r="D1342" s="10" t="n">
        <v>-60</v>
      </c>
      <c r="E1342" s="11" t="n">
        <v>-0.0271</v>
      </c>
      <c r="F1342" s="9" t="n">
        <v>103075695600</v>
      </c>
      <c r="G1342" s="10" t="n">
        <v>62350000</v>
      </c>
      <c r="H1342" s="10" t="n">
        <v>29000</v>
      </c>
      <c r="I1342" s="12" t="n">
        <v>0.0006048952630109634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파워넷 (037030)</t>
        </is>
      </c>
      <c r="B1343" t="inlineStr">
        <is>
          <t>전동기, 발전기 및 전기 변환 · 공급 · 제어 장치 제조업</t>
        </is>
      </c>
      <c r="C1343" s="7" t="n">
        <v>4040</v>
      </c>
      <c r="D1343" s="5" t="n">
        <v>-80</v>
      </c>
      <c r="E1343" s="13" t="n">
        <v>-0.0194</v>
      </c>
      <c r="F1343" s="7" t="n">
        <v>103072487680</v>
      </c>
      <c r="G1343" s="5" t="n">
        <v>-28280000</v>
      </c>
      <c r="H1343" s="5" t="n">
        <v>-7000</v>
      </c>
      <c r="I1343" s="6" t="n">
        <v>-0.000274370015088783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디에스케이 (109740)</t>
        </is>
      </c>
      <c r="B1344" s="8" t="inlineStr">
        <is>
          <t>특수 목적용 기계 제조업</t>
        </is>
      </c>
      <c r="C1344" s="9" t="n">
        <v>4005</v>
      </c>
      <c r="D1344" s="10" t="n">
        <v>155</v>
      </c>
      <c r="E1344" s="11" t="n">
        <v>0.0403</v>
      </c>
      <c r="F1344" s="9" t="n">
        <v>102970111950</v>
      </c>
      <c r="G1344" s="10" t="n">
        <v>20025000</v>
      </c>
      <c r="H1344" s="10" t="n">
        <v>5000</v>
      </c>
      <c r="I1344" s="12" t="n">
        <v>0.0001944739072413915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HS애드 (035000)</t>
        </is>
      </c>
      <c r="B1345" t="inlineStr">
        <is>
          <t>광고업</t>
        </is>
      </c>
      <c r="C1345" s="7" t="n">
        <v>6350</v>
      </c>
      <c r="D1345" s="5" t="n">
        <v>210</v>
      </c>
      <c r="E1345" s="13" t="n">
        <v>0.0342</v>
      </c>
      <c r="F1345" s="7" t="n">
        <v>102918539400</v>
      </c>
      <c r="G1345" s="5" t="n">
        <v>95250000</v>
      </c>
      <c r="H1345" s="5" t="n">
        <v>15000</v>
      </c>
      <c r="I1345" s="6" t="n">
        <v>0.0009254892321178821</v>
      </c>
      <c r="J1345" s="5" t="n">
        <v>-6350000</v>
      </c>
      <c r="K1345" s="5" t="n">
        <v>-1000</v>
      </c>
      <c r="L1345" s="6" t="n">
        <v>-6.169928214119214e-05</v>
      </c>
      <c r="M1345" s="5" t="n"/>
      <c r="N1345" s="5" t="n"/>
      <c r="O1345" s="6" t="n"/>
    </row>
    <row r="1346">
      <c r="A1346" s="8" t="inlineStr">
        <is>
          <t>박셀바이오 (323990)</t>
        </is>
      </c>
      <c r="B1346" s="8" t="inlineStr">
        <is>
          <t>자연과학 및 공학 연구개발업</t>
        </is>
      </c>
      <c r="C1346" s="9" t="n">
        <v>4420</v>
      </c>
      <c r="D1346" s="10" t="n">
        <v>30</v>
      </c>
      <c r="E1346" s="11" t="n">
        <v>0.0068</v>
      </c>
      <c r="F1346" s="9" t="n">
        <v>102797464900</v>
      </c>
      <c r="G1346" s="10" t="n">
        <v>13260000</v>
      </c>
      <c r="H1346" s="10" t="n">
        <v>3000</v>
      </c>
      <c r="I1346" s="12" t="n">
        <v>0.0001289915078440811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삼기에너지솔루션즈 (419050)</t>
        </is>
      </c>
      <c r="B1347" t="inlineStr">
        <is>
          <t>자동차 신품 부품 제조업</t>
        </is>
      </c>
      <c r="C1347" s="7" t="n">
        <v>1795</v>
      </c>
      <c r="D1347" s="5" t="n">
        <v>-20</v>
      </c>
      <c r="E1347" s="13" t="n">
        <v>-0.011</v>
      </c>
      <c r="F1347" s="7" t="n">
        <v>102667250800</v>
      </c>
      <c r="G1347" s="5" t="n">
        <v>-21540000</v>
      </c>
      <c r="H1347" s="5" t="n">
        <v>-12000</v>
      </c>
      <c r="I1347" s="6" t="n">
        <v>-0.0002098040011021703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모비스 (250060)</t>
        </is>
      </c>
      <c r="B1348" s="8" t="inlineStr">
        <is>
          <t>컴퓨터 프로그래밍, 시스템 통합 및 관리업</t>
        </is>
      </c>
      <c r="C1348" s="9" t="n">
        <v>3180</v>
      </c>
      <c r="D1348" s="10" t="n">
        <v>-20</v>
      </c>
      <c r="E1348" s="11" t="n">
        <v>-0.0062</v>
      </c>
      <c r="F1348" s="9" t="n">
        <v>102304778520</v>
      </c>
      <c r="G1348" s="10" t="n">
        <v>28620000</v>
      </c>
      <c r="H1348" s="10" t="n">
        <v>9000</v>
      </c>
      <c r="I1348" s="12" t="n">
        <v>0.0002797523284252548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한국제지 (027970)</t>
        </is>
      </c>
      <c r="B1349" t="inlineStr">
        <is>
          <t>펄프, 종이 및 판지 제조업</t>
        </is>
      </c>
      <c r="C1349" s="7" t="n">
        <v>2690</v>
      </c>
      <c r="D1349" s="5" t="n">
        <v>-10</v>
      </c>
      <c r="E1349" s="13" t="n">
        <v>-0.0037</v>
      </c>
      <c r="F1349" s="7" t="n">
        <v>102301087360</v>
      </c>
      <c r="G1349" s="5" t="n">
        <v>-2690000</v>
      </c>
      <c r="H1349" s="5" t="n">
        <v>-1000</v>
      </c>
      <c r="I1349" s="6" t="n">
        <v>-2.629493067394118e-05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세운메디칼 (100700)</t>
        </is>
      </c>
      <c r="B1350" s="8" t="inlineStr">
        <is>
          <t>의료용품 및 기타 의약 관련제품 제조업</t>
        </is>
      </c>
      <c r="C1350" s="9" t="n">
        <v>2335</v>
      </c>
      <c r="D1350" s="10" t="n">
        <v>5</v>
      </c>
      <c r="E1350" s="11" t="n">
        <v>0.0021</v>
      </c>
      <c r="F1350" s="9" t="n">
        <v>102273000000</v>
      </c>
      <c r="G1350" s="10" t="n">
        <v>-2335000</v>
      </c>
      <c r="H1350" s="10" t="n">
        <v>-1000</v>
      </c>
      <c r="I1350" s="12" t="n">
        <v>-2.28310502283105e-05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블루엠텍 (439580)</t>
        </is>
      </c>
      <c r="B1351" t="inlineStr">
        <is>
          <t>기타 전문 도매업</t>
        </is>
      </c>
      <c r="C1351" s="7" t="n">
        <v>3020</v>
      </c>
      <c r="D1351" s="5" t="n">
        <v>25</v>
      </c>
      <c r="E1351" s="13" t="n">
        <v>0.0083</v>
      </c>
      <c r="F1351" s="7" t="n">
        <v>102216571940</v>
      </c>
      <c r="G1351" s="5" t="n">
        <v>-63420000</v>
      </c>
      <c r="H1351" s="5" t="n">
        <v>-21000</v>
      </c>
      <c r="I1351" s="6" t="n">
        <v>-0.000620447338394667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동구바이오제약 (006620)</t>
        </is>
      </c>
      <c r="B1352" s="8" t="inlineStr">
        <is>
          <t>의약품 제조업</t>
        </is>
      </c>
      <c r="C1352" s="9" t="n">
        <v>3590</v>
      </c>
      <c r="D1352" s="10" t="n">
        <v>30</v>
      </c>
      <c r="E1352" s="11" t="n">
        <v>0.008399999999999999</v>
      </c>
      <c r="F1352" s="9" t="n">
        <v>102189321280</v>
      </c>
      <c r="G1352" s="10" t="n">
        <v>-7180000</v>
      </c>
      <c r="H1352" s="10" t="n">
        <v>-2000</v>
      </c>
      <c r="I1352" s="12" t="n">
        <v>-7.026174467219242e-05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HLB글로벌 (003580)</t>
        </is>
      </c>
      <c r="B1353" t="inlineStr">
        <is>
          <t>종합 소매업</t>
        </is>
      </c>
      <c r="C1353" s="7" t="n">
        <v>2010</v>
      </c>
      <c r="D1353" s="5" t="n">
        <v>-70</v>
      </c>
      <c r="E1353" s="13" t="n">
        <v>-0.0337</v>
      </c>
      <c r="F1353" s="7" t="n">
        <v>101833645050</v>
      </c>
      <c r="G1353" s="5" t="n">
        <v>160800000</v>
      </c>
      <c r="H1353" s="5" t="n">
        <v>80000</v>
      </c>
      <c r="I1353" s="6" t="n">
        <v>0.00157904590296309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머큐리 (100590)</t>
        </is>
      </c>
      <c r="B1354" s="8" t="inlineStr">
        <is>
          <t>통신 및 방송 장비 제조업</t>
        </is>
      </c>
      <c r="C1354" s="9" t="n">
        <v>5930</v>
      </c>
      <c r="D1354" s="10" t="n">
        <v>-350</v>
      </c>
      <c r="E1354" s="11" t="n">
        <v>-0.0557</v>
      </c>
      <c r="F1354" s="9" t="n">
        <v>101637501850</v>
      </c>
      <c r="G1354" s="10" t="n">
        <v>-658230000</v>
      </c>
      <c r="H1354" s="10" t="n">
        <v>-111000</v>
      </c>
      <c r="I1354" s="12" t="n">
        <v>-0.006476251265713297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아이큐어 (175250)</t>
        </is>
      </c>
      <c r="B1355" t="inlineStr">
        <is>
          <t>기타 화학제품 제조업</t>
        </is>
      </c>
      <c r="C1355" s="7" t="n">
        <v>1646</v>
      </c>
      <c r="D1355" s="5" t="n">
        <v>7</v>
      </c>
      <c r="E1355" s="13" t="n">
        <v>0.0043</v>
      </c>
      <c r="F1355" s="7" t="n">
        <v>101617977782</v>
      </c>
      <c r="G1355" s="5" t="n">
        <v>-26336000</v>
      </c>
      <c r="H1355" s="5" t="n">
        <v>-16000</v>
      </c>
      <c r="I1355" s="6" t="n">
        <v>-0.0002591667397327897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한울소재과학 (091440)</t>
        </is>
      </c>
      <c r="B1356" s="8" t="inlineStr">
        <is>
          <t>통신 및 방송 장비 제조업</t>
        </is>
      </c>
      <c r="C1356" s="9" t="n">
        <v>2745</v>
      </c>
      <c r="D1356" s="10" t="n">
        <v>-25</v>
      </c>
      <c r="E1356" s="11" t="n">
        <v>-0.009000000000000001</v>
      </c>
      <c r="F1356" s="9" t="n">
        <v>101434151340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한국파마 (032300)</t>
        </is>
      </c>
      <c r="B1357" t="inlineStr">
        <is>
          <t>의약품 제조업</t>
        </is>
      </c>
      <c r="C1357" s="7" t="n">
        <v>9300</v>
      </c>
      <c r="D1357" s="5" t="n">
        <v>700</v>
      </c>
      <c r="E1357" s="13" t="n">
        <v>0.0814</v>
      </c>
      <c r="F1357" s="7" t="n">
        <v>101432319300</v>
      </c>
      <c r="G1357" s="5" t="n">
        <v>120900000</v>
      </c>
      <c r="H1357" s="5" t="n">
        <v>13000</v>
      </c>
      <c r="I1357" s="6" t="n">
        <v>0.001191927788246877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MDS테크 (086960)</t>
        </is>
      </c>
      <c r="B1358" s="8" t="inlineStr">
        <is>
          <t>소프트웨어 개발 및 공급업</t>
        </is>
      </c>
      <c r="C1358" s="9" t="n">
        <v>2385</v>
      </c>
      <c r="D1358" s="10" t="n">
        <v>-55</v>
      </c>
      <c r="E1358" s="11" t="n">
        <v>-0.0225</v>
      </c>
      <c r="F1358" s="9" t="n">
        <v>101430877950</v>
      </c>
      <c r="G1358" s="10" t="n">
        <v>-57240000</v>
      </c>
      <c r="H1358" s="10" t="n">
        <v>-24000</v>
      </c>
      <c r="I1358" s="12" t="n">
        <v>-0.0005643251952153688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컴퍼니케이 (307930)</t>
        </is>
      </c>
      <c r="B1359" t="inlineStr">
        <is>
          <t>기타 금융업</t>
        </is>
      </c>
      <c r="C1359" s="7" t="n">
        <v>6490</v>
      </c>
      <c r="D1359" s="5" t="n">
        <v>-50</v>
      </c>
      <c r="E1359" s="13" t="n">
        <v>-0.0076</v>
      </c>
      <c r="F1359" s="7" t="n">
        <v>101308900000</v>
      </c>
      <c r="G1359" s="5" t="n">
        <v>-12980000</v>
      </c>
      <c r="H1359" s="5" t="n">
        <v>-2000</v>
      </c>
      <c r="I1359" s="6" t="n">
        <v>-0.000128122998078155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메타바이오메드 (059210)</t>
        </is>
      </c>
      <c r="B1360" s="8" t="inlineStr">
        <is>
          <t>의료용품 및 기타 의약 관련제품 제조업</t>
        </is>
      </c>
      <c r="C1360" s="9" t="n">
        <v>3715</v>
      </c>
      <c r="D1360" s="10" t="n">
        <v>-50</v>
      </c>
      <c r="E1360" s="11" t="n">
        <v>-0.0133</v>
      </c>
      <c r="F1360" s="9" t="n">
        <v>100941918175</v>
      </c>
      <c r="G1360" s="10" t="n">
        <v>-14860000</v>
      </c>
      <c r="H1360" s="10" t="n">
        <v>-4000</v>
      </c>
      <c r="I1360" s="12" t="n">
        <v>-0.0001472133705071629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KC코트렐 (119650)</t>
        </is>
      </c>
      <c r="B1361" t="inlineStr">
        <is>
          <t>일반 목적용 기계 제조업</t>
        </is>
      </c>
      <c r="C1361" s="7" t="n">
        <v>918</v>
      </c>
      <c r="D1361" s="5" t="n">
        <v>0</v>
      </c>
      <c r="E1361" s="13" t="n">
        <v>0</v>
      </c>
      <c r="F1361" s="7" t="n">
        <v>100782913662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LB인베스트먼트 (309960)</t>
        </is>
      </c>
      <c r="B1362" s="8" t="inlineStr">
        <is>
          <t>기타 금융업</t>
        </is>
      </c>
      <c r="C1362" s="9" t="n">
        <v>4340</v>
      </c>
      <c r="D1362" s="10" t="n">
        <v>-5</v>
      </c>
      <c r="E1362" s="11" t="n">
        <v>-0.0012</v>
      </c>
      <c r="F1362" s="9" t="n">
        <v>100762817260</v>
      </c>
      <c r="G1362" s="10" t="n">
        <v>43400000</v>
      </c>
      <c r="H1362" s="10" t="n">
        <v>10000</v>
      </c>
      <c r="I1362" s="12" t="n">
        <v>0.0004307144359413279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에이럭스 (475580)</t>
        </is>
      </c>
      <c r="B1363" t="inlineStr">
        <is>
          <t>그외 기타 제품 제조업</t>
        </is>
      </c>
      <c r="C1363" s="7" t="n">
        <v>7360</v>
      </c>
      <c r="D1363" s="5" t="n">
        <v>-70</v>
      </c>
      <c r="E1363" s="13" t="n">
        <v>-0.009399999999999999</v>
      </c>
      <c r="F1363" s="7" t="n">
        <v>100279264000</v>
      </c>
      <c r="G1363" s="5" t="n">
        <v>7360000</v>
      </c>
      <c r="H1363" s="5" t="n">
        <v>1000</v>
      </c>
      <c r="I1363" s="6" t="n">
        <v>7.339503409199333e-05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샘표식품 (248170)</t>
        </is>
      </c>
      <c r="B1364" s="8" t="inlineStr">
        <is>
          <t>기타 식품 제조업</t>
        </is>
      </c>
      <c r="C1364" s="9" t="n">
        <v>21950</v>
      </c>
      <c r="D1364" s="10" t="n">
        <v>0</v>
      </c>
      <c r="E1364" s="11" t="n">
        <v>0</v>
      </c>
      <c r="F1364" s="9" t="n">
        <v>100236782200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차AI헬스케어 (025620)</t>
        </is>
      </c>
      <c r="B1365" t="inlineStr">
        <is>
          <t>기타 화학제품 제조업</t>
        </is>
      </c>
      <c r="C1365" s="7" t="n">
        <v>5500</v>
      </c>
      <c r="D1365" s="5" t="n">
        <v>20</v>
      </c>
      <c r="E1365" s="13" t="n">
        <v>0.0036</v>
      </c>
      <c r="F1365" s="7" t="n">
        <v>100121851500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윈팩 (097800)</t>
        </is>
      </c>
      <c r="B1366" s="8" t="inlineStr">
        <is>
          <t>반도체 제조업</t>
        </is>
      </c>
      <c r="C1366" s="9" t="n">
        <v>3660</v>
      </c>
      <c r="D1366" s="10" t="n">
        <v>-250</v>
      </c>
      <c r="E1366" s="11" t="n">
        <v>-0.0639</v>
      </c>
      <c r="F1366" s="9" t="n">
        <v>99881564700</v>
      </c>
      <c r="G1366" s="10" t="n">
        <v>-3660000</v>
      </c>
      <c r="H1366" s="10" t="n">
        <v>-1000</v>
      </c>
      <c r="I1366" s="12" t="n">
        <v>-3.664339871920329e-05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코아시아 (045970)</t>
        </is>
      </c>
      <c r="B1367" t="inlineStr">
        <is>
          <t>전자부품 제조업</t>
        </is>
      </c>
      <c r="C1367" s="7" t="n">
        <v>3780</v>
      </c>
      <c r="D1367" s="5" t="n">
        <v>-50</v>
      </c>
      <c r="E1367" s="13" t="n">
        <v>-0.0131</v>
      </c>
      <c r="F1367" s="7" t="n">
        <v>99470231280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아스타 (246720)</t>
        </is>
      </c>
      <c r="B1368" s="8" t="inlineStr">
        <is>
          <t>의료용품 및 기타 의약 관련제품 제조업</t>
        </is>
      </c>
      <c r="C1368" s="9" t="n">
        <v>6070</v>
      </c>
      <c r="D1368" s="10" t="n">
        <v>0</v>
      </c>
      <c r="E1368" s="11" t="n">
        <v>0</v>
      </c>
      <c r="F1368" s="9" t="n">
        <v>99434491000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씨이랩 (189330)</t>
        </is>
      </c>
      <c r="B1369" t="inlineStr">
        <is>
          <t>소프트웨어 개발 및 공급업</t>
        </is>
      </c>
      <c r="C1369" s="7" t="n">
        <v>10580</v>
      </c>
      <c r="D1369" s="5" t="n">
        <v>-250</v>
      </c>
      <c r="E1369" s="13" t="n">
        <v>-0.0231</v>
      </c>
      <c r="F1369" s="7" t="n">
        <v>99264564720</v>
      </c>
      <c r="G1369" s="5" t="n">
        <v>-10580000</v>
      </c>
      <c r="H1369" s="5" t="n">
        <v>-1000</v>
      </c>
      <c r="I1369" s="6" t="n">
        <v>-0.0001065838552744726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SKAI (357880)</t>
        </is>
      </c>
      <c r="B1370" s="8" t="inlineStr">
        <is>
          <t>소프트웨어 개발 및 공급업</t>
        </is>
      </c>
      <c r="C1370" s="9" t="n">
        <v>1789</v>
      </c>
      <c r="D1370" s="10" t="n">
        <v>25</v>
      </c>
      <c r="E1370" s="11" t="n">
        <v>0.0142</v>
      </c>
      <c r="F1370" s="9" t="n">
        <v>99199341556</v>
      </c>
      <c r="G1370" s="10" t="n">
        <v>155643000</v>
      </c>
      <c r="H1370" s="10" t="n">
        <v>87000</v>
      </c>
      <c r="I1370" s="12" t="n">
        <v>0.001568992269088162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서울옥션 (063170)</t>
        </is>
      </c>
      <c r="B1371" t="inlineStr">
        <is>
          <t>상품 중개업</t>
        </is>
      </c>
      <c r="C1371" s="7" t="n">
        <v>5580</v>
      </c>
      <c r="D1371" s="5" t="n">
        <v>10</v>
      </c>
      <c r="E1371" s="13" t="n">
        <v>0.0018</v>
      </c>
      <c r="F1371" s="7" t="n">
        <v>99180409860</v>
      </c>
      <c r="G1371" s="5" t="n">
        <v>5580000</v>
      </c>
      <c r="H1371" s="5" t="n">
        <v>1000</v>
      </c>
      <c r="I1371" s="6" t="n">
        <v>5.626111051443078e-05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이지케어텍 (099750)</t>
        </is>
      </c>
      <c r="B1372" s="8" t="inlineStr">
        <is>
          <t>소프트웨어 개발 및 공급업</t>
        </is>
      </c>
      <c r="C1372" s="9" t="n">
        <v>7250</v>
      </c>
      <c r="D1372" s="10" t="n">
        <v>-100</v>
      </c>
      <c r="E1372" s="11" t="n">
        <v>-0.0136</v>
      </c>
      <c r="F1372" s="9" t="n">
        <v>99029004250</v>
      </c>
      <c r="G1372" s="10" t="n">
        <v>7250000</v>
      </c>
      <c r="H1372" s="10" t="n">
        <v>1000</v>
      </c>
      <c r="I1372" s="12" t="n">
        <v>7.321087447973607e-05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이엠텍 (091120)</t>
        </is>
      </c>
      <c r="B1373" t="inlineStr">
        <is>
          <t>전자부품 제조업</t>
        </is>
      </c>
      <c r="C1373" s="7" t="n">
        <v>5760</v>
      </c>
      <c r="D1373" s="5" t="n">
        <v>40</v>
      </c>
      <c r="E1373" s="13" t="n">
        <v>0.006999999999999999</v>
      </c>
      <c r="F1373" s="7" t="n">
        <v>98685711360</v>
      </c>
      <c r="G1373" s="5" t="n">
        <v>-5760000</v>
      </c>
      <c r="H1373" s="5" t="n">
        <v>-1000</v>
      </c>
      <c r="I1373" s="6" t="n">
        <v>-5.836711232680726e-05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아모센스 (357580)</t>
        </is>
      </c>
      <c r="B1374" s="8" t="inlineStr">
        <is>
          <t>전자부품 제조업</t>
        </is>
      </c>
      <c r="C1374" s="9" t="n">
        <v>8360</v>
      </c>
      <c r="D1374" s="10" t="n">
        <v>100</v>
      </c>
      <c r="E1374" s="11" t="n">
        <v>0.0121</v>
      </c>
      <c r="F1374" s="9" t="n">
        <v>98562410320</v>
      </c>
      <c r="G1374" s="10" t="n">
        <v>25080000</v>
      </c>
      <c r="H1374" s="10" t="n">
        <v>3000</v>
      </c>
      <c r="I1374" s="12" t="n">
        <v>0.0002544580628514808</v>
      </c>
      <c r="J1374" s="10" t="n">
        <v>8360000</v>
      </c>
      <c r="K1374" s="10" t="n">
        <v>1000</v>
      </c>
      <c r="L1374" s="12" t="n">
        <v>8.481935428382693e-05</v>
      </c>
      <c r="M1374" s="10" t="n"/>
      <c r="N1374" s="10" t="n"/>
      <c r="O1374" s="12" t="n"/>
    </row>
    <row r="1375">
      <c r="A1375" t="inlineStr">
        <is>
          <t>미래컴퍼니 (049950)</t>
        </is>
      </c>
      <c r="B1375" t="inlineStr">
        <is>
          <t>특수 목적용 기계 제조업</t>
        </is>
      </c>
      <c r="C1375" s="7" t="n">
        <v>11170</v>
      </c>
      <c r="D1375" s="5" t="n">
        <v>-270</v>
      </c>
      <c r="E1375" s="13" t="n">
        <v>-0.0236</v>
      </c>
      <c r="F1375" s="7" t="n">
        <v>98495764280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큐브엔터 (182360)</t>
        </is>
      </c>
      <c r="B1376" s="8" t="inlineStr">
        <is>
          <t>오디오물 출판 및 원판 녹음업</t>
        </is>
      </c>
      <c r="C1376" s="9" t="n">
        <v>6330</v>
      </c>
      <c r="D1376" s="10" t="n">
        <v>-50</v>
      </c>
      <c r="E1376" s="11" t="n">
        <v>-0.007800000000000001</v>
      </c>
      <c r="F1376" s="9" t="n">
        <v>98397229380</v>
      </c>
      <c r="G1376" s="10" t="n">
        <v>6330000</v>
      </c>
      <c r="H1376" s="10" t="n">
        <v>1000</v>
      </c>
      <c r="I1376" s="12" t="n">
        <v>6.433107964406385e-05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나노 (187790)</t>
        </is>
      </c>
      <c r="B1377" t="inlineStr">
        <is>
          <t>기초 화학물질 제조업</t>
        </is>
      </c>
      <c r="C1377" s="7" t="n">
        <v>3185</v>
      </c>
      <c r="D1377" s="5" t="n">
        <v>-15</v>
      </c>
      <c r="E1377" s="13" t="n">
        <v>-0.004699999999999999</v>
      </c>
      <c r="F1377" s="7" t="n">
        <v>98228043550</v>
      </c>
      <c r="G1377" s="5" t="n">
        <v>15925000</v>
      </c>
      <c r="H1377" s="5" t="n">
        <v>5000</v>
      </c>
      <c r="I1377" s="6" t="n">
        <v>0.0001621227444267875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스톰테크 (352090)</t>
        </is>
      </c>
      <c r="B1378" s="8" t="inlineStr">
        <is>
          <t>플라스틱제품 제조업</t>
        </is>
      </c>
      <c r="C1378" s="9" t="n">
        <v>3655</v>
      </c>
      <c r="D1378" s="10" t="n">
        <v>35</v>
      </c>
      <c r="E1378" s="11" t="n">
        <v>0.0097</v>
      </c>
      <c r="F1378" s="9" t="n">
        <v>98220807690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에이티넘인베스트 (021080)</t>
        </is>
      </c>
      <c r="B1379" t="inlineStr">
        <is>
          <t>신탁업 및 집합투자업</t>
        </is>
      </c>
      <c r="C1379" s="7" t="n">
        <v>2040</v>
      </c>
      <c r="D1379" s="5" t="n">
        <v>10</v>
      </c>
      <c r="E1379" s="13" t="n">
        <v>0.0049</v>
      </c>
      <c r="F1379" s="7" t="n">
        <v>97920000000</v>
      </c>
      <c r="G1379" s="5" t="n">
        <v>-14280000</v>
      </c>
      <c r="H1379" s="5" t="n">
        <v>-7000</v>
      </c>
      <c r="I1379" s="6" t="n">
        <v>-0.0001458333333333333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LS티라유텍 (322180)</t>
        </is>
      </c>
      <c r="B1380" s="8" t="inlineStr">
        <is>
          <t>소프트웨어 개발 및 공급업</t>
        </is>
      </c>
      <c r="C1380" s="9" t="n">
        <v>4555</v>
      </c>
      <c r="D1380" s="10" t="n">
        <v>-45</v>
      </c>
      <c r="E1380" s="11" t="n">
        <v>-0.0098</v>
      </c>
      <c r="F1380" s="9" t="n">
        <v>97914762830</v>
      </c>
      <c r="G1380" s="10" t="n">
        <v>-13665000</v>
      </c>
      <c r="H1380" s="10" t="n">
        <v>-3000</v>
      </c>
      <c r="I1380" s="12" t="n">
        <v>-0.000139560160337877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삼익악기 (002450)</t>
        </is>
      </c>
      <c r="B1381" t="inlineStr">
        <is>
          <t>악기 제조업</t>
        </is>
      </c>
      <c r="C1381" s="7" t="n">
        <v>1077</v>
      </c>
      <c r="D1381" s="5" t="n">
        <v>-4</v>
      </c>
      <c r="E1381" s="13" t="n">
        <v>-0.0037</v>
      </c>
      <c r="F1381" s="7" t="n">
        <v>97501795455</v>
      </c>
      <c r="G1381" s="5" t="n">
        <v>6462000</v>
      </c>
      <c r="H1381" s="5" t="n">
        <v>6000</v>
      </c>
      <c r="I1381" s="6" t="n">
        <v>6.627570261495756e-05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씨씨에스 (066790)</t>
        </is>
      </c>
      <c r="B1382" s="8" t="inlineStr">
        <is>
          <t>텔레비전 방송업</t>
        </is>
      </c>
      <c r="C1382" s="9" t="n">
        <v>2205</v>
      </c>
      <c r="D1382" s="10" t="n">
        <v>0</v>
      </c>
      <c r="E1382" s="11" t="n">
        <v>0</v>
      </c>
      <c r="F1382" s="9" t="n">
        <v>97355245995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진흥기업 (002780)</t>
        </is>
      </c>
      <c r="B1383" t="inlineStr">
        <is>
          <t>토목 건설업</t>
        </is>
      </c>
      <c r="C1383" s="7" t="n">
        <v>6680</v>
      </c>
      <c r="D1383" s="5" t="n">
        <v>130</v>
      </c>
      <c r="E1383" s="13" t="n">
        <v>0.0198</v>
      </c>
      <c r="F1383" s="7" t="n">
        <v>97175122320</v>
      </c>
      <c r="G1383" s="5" t="n">
        <v>40080000</v>
      </c>
      <c r="H1383" s="5" t="n">
        <v>6000</v>
      </c>
      <c r="I1383" s="6" t="n">
        <v>0.0004124512431074241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레이저쎌 (412350)</t>
        </is>
      </c>
      <c r="B1384" s="8" t="inlineStr">
        <is>
          <t>특수 목적용 기계 제조업</t>
        </is>
      </c>
      <c r="C1384" s="9" t="n">
        <v>6650</v>
      </c>
      <c r="D1384" s="10" t="n">
        <v>-170</v>
      </c>
      <c r="E1384" s="11" t="n">
        <v>-0.0249</v>
      </c>
      <c r="F1384" s="9" t="n">
        <v>97110235950</v>
      </c>
      <c r="G1384" s="10" t="n">
        <v>19950000</v>
      </c>
      <c r="H1384" s="10" t="n">
        <v>3000</v>
      </c>
      <c r="I1384" s="12" t="n">
        <v>0.0002054366339947092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뉴로핏 (380550)</t>
        </is>
      </c>
      <c r="B1385" t="inlineStr">
        <is>
          <t>소프트웨어 개발 및 공급업</t>
        </is>
      </c>
      <c r="C1385" s="7" t="n">
        <v>7950</v>
      </c>
      <c r="D1385" s="5" t="n">
        <v>-220</v>
      </c>
      <c r="E1385" s="13" t="n">
        <v>-0.0269</v>
      </c>
      <c r="F1385" s="7" t="n">
        <v>96980984700</v>
      </c>
      <c r="G1385" s="5" t="n">
        <v>31800000</v>
      </c>
      <c r="H1385" s="5" t="n">
        <v>4000</v>
      </c>
      <c r="I1385" s="6" t="n">
        <v>0.0003278993309706001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녹십자엠에스 (142280)</t>
        </is>
      </c>
      <c r="B1386" s="8" t="inlineStr">
        <is>
          <t>의료용품 및 기타 의약 관련제품 제조업</t>
        </is>
      </c>
      <c r="C1386" s="9" t="n">
        <v>4045</v>
      </c>
      <c r="D1386" s="10" t="n">
        <v>735</v>
      </c>
      <c r="E1386" s="11" t="n">
        <v>0.2221</v>
      </c>
      <c r="F1386" s="9" t="n">
        <v>96930460395</v>
      </c>
      <c r="G1386" s="10" t="n">
        <v>376185000</v>
      </c>
      <c r="H1386" s="10" t="n">
        <v>93000</v>
      </c>
      <c r="I1386" s="12" t="n">
        <v>0.003880978161735884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동아엘텍 (088130)</t>
        </is>
      </c>
      <c r="B1387" t="inlineStr">
        <is>
          <t>특수 목적용 기계 제조업</t>
        </is>
      </c>
      <c r="C1387" s="7" t="n">
        <v>5540</v>
      </c>
      <c r="D1387" s="5" t="n">
        <v>-180</v>
      </c>
      <c r="E1387" s="13" t="n">
        <v>-0.0315</v>
      </c>
      <c r="F1387" s="7" t="n">
        <v>96868639560</v>
      </c>
      <c r="G1387" s="5" t="n">
        <v>-22160000</v>
      </c>
      <c r="H1387" s="5" t="n">
        <v>-4000</v>
      </c>
      <c r="I1387" s="6" t="n">
        <v>-0.000228763406822434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세이브존I&amp;C (067830)</t>
        </is>
      </c>
      <c r="B1388" s="8" t="inlineStr">
        <is>
          <t>종합 소매업</t>
        </is>
      </c>
      <c r="C1388" s="9" t="n">
        <v>2360</v>
      </c>
      <c r="D1388" s="10" t="n">
        <v>0</v>
      </c>
      <c r="E1388" s="11" t="n">
        <v>0</v>
      </c>
      <c r="F1388" s="9" t="n">
        <v>96856512200</v>
      </c>
      <c r="G1388" s="10" t="n">
        <v>-2360000</v>
      </c>
      <c r="H1388" s="10" t="n">
        <v>-1000</v>
      </c>
      <c r="I1388" s="12" t="n">
        <v>-2.436594036265535e-05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링네트 (042500)</t>
        </is>
      </c>
      <c r="B1389" t="inlineStr">
        <is>
          <t>컴퓨터 프로그래밍, 시스템 통합 및 관리업</t>
        </is>
      </c>
      <c r="C1389" s="7" t="n">
        <v>4345</v>
      </c>
      <c r="D1389" s="5" t="n">
        <v>-10</v>
      </c>
      <c r="E1389" s="13" t="n">
        <v>-0.0023</v>
      </c>
      <c r="F1389" s="7" t="n">
        <v>96855020680</v>
      </c>
      <c r="G1389" s="5" t="n">
        <v>34760000</v>
      </c>
      <c r="H1389" s="5" t="n">
        <v>8000</v>
      </c>
      <c r="I1389" s="6" t="n">
        <v>0.0003588869193972279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아남전자 (008700)</t>
        </is>
      </c>
      <c r="B1390" s="8" t="inlineStr">
        <is>
          <t>영상 및 음향기기 제조업</t>
        </is>
      </c>
      <c r="C1390" s="9" t="n">
        <v>1255</v>
      </c>
      <c r="D1390" s="10" t="n">
        <v>13</v>
      </c>
      <c r="E1390" s="11" t="n">
        <v>0.0105</v>
      </c>
      <c r="F1390" s="9" t="n">
        <v>96791649100</v>
      </c>
      <c r="G1390" s="10" t="n">
        <v>28865000</v>
      </c>
      <c r="H1390" s="10" t="n">
        <v>23000</v>
      </c>
      <c r="I1390" s="12" t="n">
        <v>0.0002982178759055775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SCL사이언스 (246960)</t>
        </is>
      </c>
      <c r="B1391" t="inlineStr">
        <is>
          <t>의료용품 및 기타 의약 관련제품 제조업</t>
        </is>
      </c>
      <c r="C1391" s="7" t="n">
        <v>2845</v>
      </c>
      <c r="D1391" s="5" t="n">
        <v>5</v>
      </c>
      <c r="E1391" s="13" t="n">
        <v>0.0018</v>
      </c>
      <c r="F1391" s="7" t="n">
        <v>96778498715</v>
      </c>
      <c r="G1391" s="5" t="n">
        <v>31295000</v>
      </c>
      <c r="H1391" s="5" t="n">
        <v>11000</v>
      </c>
      <c r="I1391" s="6" t="n">
        <v>0.0003233672811164356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블루콤 (033560)</t>
        </is>
      </c>
      <c r="B1392" s="8" t="inlineStr">
        <is>
          <t>영상 및 음향기기 제조업</t>
        </is>
      </c>
      <c r="C1392" s="9" t="n">
        <v>5650</v>
      </c>
      <c r="D1392" s="10" t="n">
        <v>-10</v>
      </c>
      <c r="E1392" s="11" t="n">
        <v>-0.0018</v>
      </c>
      <c r="F1392" s="9" t="n">
        <v>96615000000</v>
      </c>
      <c r="G1392" s="10" t="n">
        <v>-5650000</v>
      </c>
      <c r="H1392" s="10" t="n">
        <v>-1000</v>
      </c>
      <c r="I1392" s="12" t="n">
        <v>-5.847953216374269e-05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다원시스 (068240)</t>
        </is>
      </c>
      <c r="B1393" t="inlineStr">
        <is>
          <t>전동기, 발전기 및 전기 변환 · 공급 · 제어 장치 제조업</t>
        </is>
      </c>
      <c r="C1393" s="7" t="n">
        <v>2530</v>
      </c>
      <c r="D1393" s="5" t="n">
        <v>0</v>
      </c>
      <c r="E1393" s="13" t="n">
        <v>0</v>
      </c>
      <c r="F1393" s="7" t="n">
        <v>96553495610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오상헬스케어 (036220)</t>
        </is>
      </c>
      <c r="B1394" s="8" t="inlineStr">
        <is>
          <t>의료용 기기 제조업</t>
        </is>
      </c>
      <c r="C1394" s="9" t="n">
        <v>6740</v>
      </c>
      <c r="D1394" s="10" t="n">
        <v>290</v>
      </c>
      <c r="E1394" s="11" t="n">
        <v>0.045</v>
      </c>
      <c r="F1394" s="9" t="n">
        <v>96445463840</v>
      </c>
      <c r="G1394" s="10" t="n">
        <v>20220000</v>
      </c>
      <c r="H1394" s="10" t="n">
        <v>3000</v>
      </c>
      <c r="I1394" s="12" t="n">
        <v>0.0002096521619051399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코람코더원리츠 (417310)</t>
        </is>
      </c>
      <c r="B1395" t="inlineStr">
        <is>
          <t>부동산 임대 및 공급업</t>
        </is>
      </c>
      <c r="C1395" s="7" t="n">
        <v>2377</v>
      </c>
      <c r="D1395" s="5" t="n">
        <v>-3</v>
      </c>
      <c r="E1395" s="13" t="n">
        <v>-0.0013</v>
      </c>
      <c r="F1395" s="7" t="n">
        <v>96030800000</v>
      </c>
      <c r="G1395" s="5" t="n">
        <v>-28524000</v>
      </c>
      <c r="H1395" s="5" t="n">
        <v>-12000</v>
      </c>
      <c r="I1395" s="6" t="n">
        <v>-0.000297029702970297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드림씨아이에스 (223250)</t>
        </is>
      </c>
      <c r="B1396" s="8" t="inlineStr">
        <is>
          <t>자연과학 및 공학 연구개발업</t>
        </is>
      </c>
      <c r="C1396" s="9" t="n">
        <v>3900</v>
      </c>
      <c r="D1396" s="10" t="n">
        <v>210</v>
      </c>
      <c r="E1396" s="11" t="n">
        <v>0.05690000000000001</v>
      </c>
      <c r="F1396" s="9" t="n">
        <v>95941731600</v>
      </c>
      <c r="G1396" s="10" t="n">
        <v>390000000</v>
      </c>
      <c r="H1396" s="10" t="n">
        <v>100000</v>
      </c>
      <c r="I1396" s="12" t="n">
        <v>0.004064967282704329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이스트소프트 (047560)</t>
        </is>
      </c>
      <c r="B1397" t="inlineStr">
        <is>
          <t>소프트웨어 개발 및 공급업</t>
        </is>
      </c>
      <c r="C1397" s="7" t="n">
        <v>8160</v>
      </c>
      <c r="D1397" s="5" t="n">
        <v>-240</v>
      </c>
      <c r="E1397" s="13" t="n">
        <v>-0.0286</v>
      </c>
      <c r="F1397" s="7" t="n">
        <v>95905149120</v>
      </c>
      <c r="G1397" s="5" t="n">
        <v>16320000</v>
      </c>
      <c r="H1397" s="5" t="n">
        <v>2000</v>
      </c>
      <c r="I1397" s="6" t="n">
        <v>0.000170168131218688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크라운제과 (264900)</t>
        </is>
      </c>
      <c r="B1398" s="8" t="inlineStr">
        <is>
          <t>떡, 빵 및 과자류 제조업</t>
        </is>
      </c>
      <c r="C1398" s="9" t="n">
        <v>7640</v>
      </c>
      <c r="D1398" s="10" t="n">
        <v>10</v>
      </c>
      <c r="E1398" s="11" t="n">
        <v>0.0013</v>
      </c>
      <c r="F1398" s="9" t="n">
        <v>95682214000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모나용평 (070960)</t>
        </is>
      </c>
      <c r="B1399" t="inlineStr">
        <is>
          <t>일반 및 생활 숙박시설 운영업</t>
        </is>
      </c>
      <c r="C1399" s="7" t="n">
        <v>1983</v>
      </c>
      <c r="D1399" s="5" t="n">
        <v>-13</v>
      </c>
      <c r="E1399" s="13" t="n">
        <v>-0.006500000000000001</v>
      </c>
      <c r="F1399" s="7" t="n">
        <v>95448399339</v>
      </c>
      <c r="G1399" s="5" t="n">
        <v>-3966000</v>
      </c>
      <c r="H1399" s="5" t="n">
        <v>-2000</v>
      </c>
      <c r="I1399" s="6" t="n">
        <v>-4.155124682514714e-05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SM C&amp;C (048550)</t>
        </is>
      </c>
      <c r="B1400" s="8" t="inlineStr">
        <is>
          <t>광고업</t>
        </is>
      </c>
      <c r="C1400" s="9" t="n">
        <v>984</v>
      </c>
      <c r="D1400" s="10" t="n">
        <v>-46</v>
      </c>
      <c r="E1400" s="11" t="n">
        <v>-0.0447</v>
      </c>
      <c r="F1400" s="9" t="n">
        <v>95167186080</v>
      </c>
      <c r="G1400" s="10" t="n">
        <v>-55104000</v>
      </c>
      <c r="H1400" s="10" t="n">
        <v>-56000</v>
      </c>
      <c r="I1400" s="12" t="n">
        <v>-0.0005790231094326794</v>
      </c>
      <c r="J1400" s="10" t="n">
        <v>-21648000</v>
      </c>
      <c r="K1400" s="10" t="n">
        <v>-22000</v>
      </c>
      <c r="L1400" s="12" t="n">
        <v>-0.0002274733644199812</v>
      </c>
      <c r="M1400" s="10" t="n"/>
      <c r="N1400" s="10" t="n"/>
      <c r="O1400" s="12" t="n"/>
    </row>
    <row r="1401">
      <c r="A1401" t="inlineStr">
        <is>
          <t>피에스텍 (002230)</t>
        </is>
      </c>
      <c r="B1401" t="inlineStr">
        <is>
          <t>측정, 시험, 항해, 제어 및 기타 정밀기기 제조업; 광학기기 제외</t>
        </is>
      </c>
      <c r="C1401" s="7" t="n">
        <v>5160</v>
      </c>
      <c r="D1401" s="5" t="n">
        <v>-80</v>
      </c>
      <c r="E1401" s="13" t="n">
        <v>-0.0153</v>
      </c>
      <c r="F1401" s="7" t="n">
        <v>95052721200</v>
      </c>
      <c r="G1401" s="5" t="n">
        <v>5160000</v>
      </c>
      <c r="H1401" s="5" t="n">
        <v>1000</v>
      </c>
      <c r="I1401" s="6" t="n">
        <v>5.428566310208907e-05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벽산 (007210)</t>
        </is>
      </c>
      <c r="B1402" s="8" t="inlineStr">
        <is>
          <t>기타 비금속 광물제품 제조업</t>
        </is>
      </c>
      <c r="C1402" s="9" t="n">
        <v>1453</v>
      </c>
      <c r="D1402" s="10" t="n">
        <v>12</v>
      </c>
      <c r="E1402" s="11" t="n">
        <v>0.0083</v>
      </c>
      <c r="F1402" s="9" t="n">
        <v>94968080000</v>
      </c>
      <c r="G1402" s="10" t="n">
        <v>18889000</v>
      </c>
      <c r="H1402" s="10" t="n">
        <v>13000</v>
      </c>
      <c r="I1402" s="12" t="n">
        <v>0.0001988984088127295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한국첨단소재 (062970)</t>
        </is>
      </c>
      <c r="B1403" t="inlineStr">
        <is>
          <t>통신 및 방송 장비 제조업</t>
        </is>
      </c>
      <c r="C1403" s="7" t="n">
        <v>3150</v>
      </c>
      <c r="D1403" s="5" t="n">
        <v>-25</v>
      </c>
      <c r="E1403" s="13" t="n">
        <v>-0.007900000000000001</v>
      </c>
      <c r="F1403" s="7" t="n">
        <v>94885632450</v>
      </c>
      <c r="G1403" s="5" t="n">
        <v>-456750000</v>
      </c>
      <c r="H1403" s="5" t="n">
        <v>-145000</v>
      </c>
      <c r="I1403" s="6" t="n">
        <v>-0.004813689788500746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대림제지 (017650)</t>
        </is>
      </c>
      <c r="B1404" s="8" t="inlineStr">
        <is>
          <t>기타 종이 및 판지 제품 제조업</t>
        </is>
      </c>
      <c r="C1404" s="9" t="n">
        <v>10800</v>
      </c>
      <c r="D1404" s="10" t="n">
        <v>0</v>
      </c>
      <c r="E1404" s="11" t="n">
        <v>0</v>
      </c>
      <c r="F1404" s="9" t="n">
        <v>94878000000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리센스메디컬 (394420)</t>
        </is>
      </c>
      <c r="B1405" t="inlineStr">
        <is>
          <t>의료용 기기 제조업</t>
        </is>
      </c>
      <c r="C1405" s="7" t="n">
        <v>8620</v>
      </c>
      <c r="D1405" s="5" t="n">
        <v>-170</v>
      </c>
      <c r="E1405" s="13" t="n">
        <v>-0.0193</v>
      </c>
      <c r="F1405" s="7" t="n">
        <v>94817422620</v>
      </c>
      <c r="G1405" s="5" t="n">
        <v>34480000</v>
      </c>
      <c r="H1405" s="5" t="n">
        <v>4000</v>
      </c>
      <c r="I1405" s="6" t="n">
        <v>0.0003636462482025648</v>
      </c>
      <c r="J1405" s="5" t="n">
        <v>-86200000</v>
      </c>
      <c r="K1405" s="5" t="n">
        <v>-10000</v>
      </c>
      <c r="L1405" s="6" t="n">
        <v>-0.0009091156205064118</v>
      </c>
      <c r="M1405" s="5" t="n"/>
      <c r="N1405" s="5" t="n"/>
      <c r="O1405" s="6" t="n"/>
    </row>
    <row r="1406">
      <c r="A1406" s="8" t="inlineStr">
        <is>
          <t>위드텍 (348350)</t>
        </is>
      </c>
      <c r="B1406" s="8" t="inlineStr">
        <is>
          <t>측정, 시험, 항해, 제어 및 기타 정밀기기 제조업; 광학기기 제외</t>
        </is>
      </c>
      <c r="C1406" s="9" t="n">
        <v>9680</v>
      </c>
      <c r="D1406" s="10" t="n">
        <v>-60</v>
      </c>
      <c r="E1406" s="11" t="n">
        <v>-0.0062</v>
      </c>
      <c r="F1406" s="9" t="n">
        <v>94608448000</v>
      </c>
      <c r="G1406" s="10" t="n">
        <v>-29040000</v>
      </c>
      <c r="H1406" s="10" t="n">
        <v>-3000</v>
      </c>
      <c r="I1406" s="12" t="n">
        <v>-0.0003069493328967832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7800</v>
      </c>
      <c r="D1407" s="5" t="n">
        <v>-30</v>
      </c>
      <c r="E1407" s="13" t="n">
        <v>-0.0038</v>
      </c>
      <c r="F1407" s="7" t="n">
        <v>94532100000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황금에스티 (032560)</t>
        </is>
      </c>
      <c r="B1408" s="8" t="inlineStr">
        <is>
          <t>1차 비철금속 제조업</t>
        </is>
      </c>
      <c r="C1408" s="9" t="n">
        <v>5560</v>
      </c>
      <c r="D1408" s="10" t="n">
        <v>10</v>
      </c>
      <c r="E1408" s="11" t="n">
        <v>0.0018</v>
      </c>
      <c r="F1408" s="9" t="n">
        <v>94520000000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위더스제약 (330350)</t>
        </is>
      </c>
      <c r="B1409" t="inlineStr">
        <is>
          <t>의약품 제조업</t>
        </is>
      </c>
      <c r="C1409" s="7" t="n">
        <v>7150</v>
      </c>
      <c r="D1409" s="5" t="n">
        <v>30</v>
      </c>
      <c r="E1409" s="13" t="n">
        <v>0.0042</v>
      </c>
      <c r="F1409" s="7" t="n">
        <v>94377712000</v>
      </c>
      <c r="G1409" s="5" t="n">
        <v>35750000</v>
      </c>
      <c r="H1409" s="5" t="n">
        <v>5000</v>
      </c>
      <c r="I1409" s="6" t="n">
        <v>0.0003787970617469515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샘표 (007540)</t>
        </is>
      </c>
      <c r="B1410" s="8" t="inlineStr">
        <is>
          <t>기타 금융업</t>
        </is>
      </c>
      <c r="C1410" s="9" t="n">
        <v>46800</v>
      </c>
      <c r="D1410" s="10" t="n">
        <v>250</v>
      </c>
      <c r="E1410" s="11" t="n">
        <v>0.0054</v>
      </c>
      <c r="F1410" s="9" t="n">
        <v>94323902400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씨싸이트 (109670)</t>
        </is>
      </c>
      <c r="B1411" t="inlineStr">
        <is>
          <t>봉제의복 제조업</t>
        </is>
      </c>
      <c r="C1411" s="7" t="n">
        <v>16140</v>
      </c>
      <c r="D1411" s="5" t="n">
        <v>-30</v>
      </c>
      <c r="E1411" s="13" t="n">
        <v>-0.0019</v>
      </c>
      <c r="F1411" s="7" t="n">
        <v>94202756280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더네이쳐홀딩스 (298540)</t>
        </is>
      </c>
      <c r="B1412" s="8" t="inlineStr">
        <is>
          <t>의복 액세서리 제조업</t>
        </is>
      </c>
      <c r="C1412" s="9" t="n">
        <v>6500</v>
      </c>
      <c r="D1412" s="10" t="n">
        <v>-180</v>
      </c>
      <c r="E1412" s="11" t="n">
        <v>-0.0269</v>
      </c>
      <c r="F1412" s="9" t="n">
        <v>94161509000</v>
      </c>
      <c r="G1412" s="10" t="n">
        <v>-6500000</v>
      </c>
      <c r="H1412" s="10" t="n">
        <v>-1000</v>
      </c>
      <c r="I1412" s="12" t="n">
        <v>-6.903032957978615e-05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HL D&amp;I (014790)</t>
        </is>
      </c>
      <c r="B1413" t="inlineStr">
        <is>
          <t>토목 건설업</t>
        </is>
      </c>
      <c r="C1413" s="7" t="n">
        <v>2485</v>
      </c>
      <c r="D1413" s="5" t="n">
        <v>0</v>
      </c>
      <c r="E1413" s="13" t="n">
        <v>0</v>
      </c>
      <c r="F1413" s="7" t="n">
        <v>94078623485</v>
      </c>
      <c r="G1413" s="5" t="n">
        <v>-2485000</v>
      </c>
      <c r="H1413" s="5" t="n">
        <v>-1000</v>
      </c>
      <c r="I1413" s="6" t="n">
        <v>-2.641407694911917e-05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국제약품 (002720)</t>
        </is>
      </c>
      <c r="B1414" s="8" t="inlineStr">
        <is>
          <t>의약품 제조업</t>
        </is>
      </c>
      <c r="C1414" s="9" t="n">
        <v>4430</v>
      </c>
      <c r="D1414" s="10" t="n">
        <v>1020</v>
      </c>
      <c r="E1414" s="11" t="n">
        <v>0.2991</v>
      </c>
      <c r="F1414" s="9" t="n">
        <v>93738055760</v>
      </c>
      <c r="G1414" s="10" t="n">
        <v>1302420000</v>
      </c>
      <c r="H1414" s="10" t="n">
        <v>294000</v>
      </c>
      <c r="I1414" s="12" t="n">
        <v>0.01389425020009611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오성첨단소재 (052420)</t>
        </is>
      </c>
      <c r="B1415" t="inlineStr">
        <is>
          <t>플라스틱제품 제조업</t>
        </is>
      </c>
      <c r="C1415" s="7" t="n">
        <v>9590</v>
      </c>
      <c r="D1415" s="5" t="n">
        <v>-110</v>
      </c>
      <c r="E1415" s="13" t="n">
        <v>-0.0113</v>
      </c>
      <c r="F1415" s="7" t="n">
        <v>93425866310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모베이스 (101330)</t>
        </is>
      </c>
      <c r="B1416" s="8" t="inlineStr">
        <is>
          <t>통신 및 방송 장비 제조업</t>
        </is>
      </c>
      <c r="C1416" s="9" t="n">
        <v>4035</v>
      </c>
      <c r="D1416" s="10" t="n">
        <v>-45</v>
      </c>
      <c r="E1416" s="11" t="n">
        <v>-0.011</v>
      </c>
      <c r="F1416" s="9" t="n">
        <v>93398262015</v>
      </c>
      <c r="G1416" s="10" t="n">
        <v>-48420000</v>
      </c>
      <c r="H1416" s="10" t="n">
        <v>-12000</v>
      </c>
      <c r="I1416" s="12" t="n">
        <v>-0.0005184250644002736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비투엔 (307870)</t>
        </is>
      </c>
      <c r="B1417" t="inlineStr">
        <is>
          <t>소프트웨어 개발 및 공급업</t>
        </is>
      </c>
      <c r="C1417" s="7" t="n">
        <v>1257</v>
      </c>
      <c r="D1417" s="5" t="n">
        <v>-29</v>
      </c>
      <c r="E1417" s="13" t="n">
        <v>-0.0226</v>
      </c>
      <c r="F1417" s="7" t="n">
        <v>93394201245</v>
      </c>
      <c r="G1417" s="5" t="n">
        <v>-1257000</v>
      </c>
      <c r="H1417" s="5" t="n">
        <v>-1000</v>
      </c>
      <c r="I1417" s="6" t="n">
        <v>-1.345907972061912e-05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영보화학 (014440)</t>
        </is>
      </c>
      <c r="B1418" s="8" t="inlineStr">
        <is>
          <t>플라스틱제품 제조업</t>
        </is>
      </c>
      <c r="C1418" s="9" t="n">
        <v>4665</v>
      </c>
      <c r="D1418" s="10" t="n">
        <v>-5</v>
      </c>
      <c r="E1418" s="11" t="n">
        <v>-0.0011</v>
      </c>
      <c r="F1418" s="9" t="n">
        <v>93300000000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SK이노베이션우 (096775)</t>
        </is>
      </c>
      <c r="B1419" t="inlineStr">
        <is>
          <t>미분류</t>
        </is>
      </c>
      <c r="C1419" s="7" t="n">
        <v>74700</v>
      </c>
      <c r="D1419" s="5" t="n">
        <v>1500</v>
      </c>
      <c r="E1419" s="13" t="n">
        <v>0.0205</v>
      </c>
      <c r="F1419" s="7" t="n">
        <v>93257422200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대원미디어 (048910)</t>
        </is>
      </c>
      <c r="B1420" s="8" t="inlineStr">
        <is>
          <t>기타 전문 도매업</t>
        </is>
      </c>
      <c r="C1420" s="9" t="n">
        <v>7410</v>
      </c>
      <c r="D1420" s="10" t="n">
        <v>200</v>
      </c>
      <c r="E1420" s="11" t="n">
        <v>0.0277</v>
      </c>
      <c r="F1420" s="9" t="n">
        <v>93209989860</v>
      </c>
      <c r="G1420" s="10" t="n">
        <v>-7410000</v>
      </c>
      <c r="H1420" s="10" t="n">
        <v>-1000</v>
      </c>
      <c r="I1420" s="12" t="n">
        <v>-7.949791659809972e-05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엑셈 (205100)</t>
        </is>
      </c>
      <c r="B1421" t="inlineStr">
        <is>
          <t>소프트웨어 개발 및 공급업</t>
        </is>
      </c>
      <c r="C1421" s="7" t="n">
        <v>1378</v>
      </c>
      <c r="D1421" s="5" t="n">
        <v>13</v>
      </c>
      <c r="E1421" s="13" t="n">
        <v>0.0095</v>
      </c>
      <c r="F1421" s="7" t="n">
        <v>93069257372</v>
      </c>
      <c r="G1421" s="5" t="n">
        <v>62010000</v>
      </c>
      <c r="H1421" s="5" t="n">
        <v>45000</v>
      </c>
      <c r="I1421" s="6" t="n">
        <v>0.0006662780143624073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티와이홀딩스 (363280)</t>
        </is>
      </c>
      <c r="B1422" s="8" t="inlineStr">
        <is>
          <t>기타 금융업</t>
        </is>
      </c>
      <c r="C1422" s="9" t="n">
        <v>2045</v>
      </c>
      <c r="D1422" s="10" t="n">
        <v>-5</v>
      </c>
      <c r="E1422" s="11" t="n">
        <v>-0.0024</v>
      </c>
      <c r="F1422" s="9" t="n">
        <v>93042045985</v>
      </c>
      <c r="G1422" s="10" t="n">
        <v>-4090000</v>
      </c>
      <c r="H1422" s="10" t="n">
        <v>-2000</v>
      </c>
      <c r="I1422" s="12" t="n">
        <v>-4.395862060749802e-05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웹케시 (053580)</t>
        </is>
      </c>
      <c r="B1423" t="inlineStr">
        <is>
          <t>소프트웨어 개발 및 공급업</t>
        </is>
      </c>
      <c r="C1423" s="7" t="n">
        <v>7180</v>
      </c>
      <c r="D1423" s="5" t="n">
        <v>60</v>
      </c>
      <c r="E1423" s="13" t="n">
        <v>0.008399999999999999</v>
      </c>
      <c r="F1423" s="7" t="n">
        <v>93012850480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KX하이텍 (052900)</t>
        </is>
      </c>
      <c r="B1424" s="8" t="inlineStr">
        <is>
          <t>플라스틱제품 제조업</t>
        </is>
      </c>
      <c r="C1424" s="9" t="n">
        <v>1211</v>
      </c>
      <c r="D1424" s="10" t="n">
        <v>-13</v>
      </c>
      <c r="E1424" s="11" t="n">
        <v>-0.0106</v>
      </c>
      <c r="F1424" s="9" t="n">
        <v>92845056990</v>
      </c>
      <c r="G1424" s="10" t="n">
        <v>-35119000</v>
      </c>
      <c r="H1424" s="10" t="n">
        <v>-29000</v>
      </c>
      <c r="I1424" s="12" t="n">
        <v>-0.0003782538472003151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NI스틸 (008260)</t>
        </is>
      </c>
      <c r="B1425" t="inlineStr">
        <is>
          <t>1차 철강 제조업</t>
        </is>
      </c>
      <c r="C1425" s="7" t="n">
        <v>3240</v>
      </c>
      <c r="D1425" s="5" t="n">
        <v>-35</v>
      </c>
      <c r="E1425" s="13" t="n">
        <v>-0.0107</v>
      </c>
      <c r="F1425" s="7" t="n">
        <v>92664379080</v>
      </c>
      <c r="G1425" s="5" t="n">
        <v>6480000</v>
      </c>
      <c r="H1425" s="5" t="n">
        <v>2000</v>
      </c>
      <c r="I1425" s="6" t="n">
        <v>6.992978385368144e-05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1617</v>
      </c>
      <c r="D1426" s="10" t="n">
        <v>-18</v>
      </c>
      <c r="E1426" s="11" t="n">
        <v>-0.011</v>
      </c>
      <c r="F1426" s="9" t="n">
        <v>92400231000</v>
      </c>
      <c r="G1426" s="10" t="n">
        <v>29106000</v>
      </c>
      <c r="H1426" s="10" t="n">
        <v>18000</v>
      </c>
      <c r="I1426" s="12" t="n">
        <v>0.0003149992125019688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뉴프렉스 (085670)</t>
        </is>
      </c>
      <c r="B1427" t="inlineStr">
        <is>
          <t>전자부품 제조업</t>
        </is>
      </c>
      <c r="C1427" s="7" t="n">
        <v>3765</v>
      </c>
      <c r="D1427" s="5" t="n">
        <v>0</v>
      </c>
      <c r="E1427" s="13" t="n">
        <v>0</v>
      </c>
      <c r="F1427" s="7" t="n">
        <v>92245365165</v>
      </c>
      <c r="G1427" s="5" t="n">
        <v>-105420000</v>
      </c>
      <c r="H1427" s="5" t="n">
        <v>-28000</v>
      </c>
      <c r="I1427" s="6" t="n">
        <v>-0.001142821645417463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한일사료 (005860)</t>
        </is>
      </c>
      <c r="B1428" s="8" t="inlineStr">
        <is>
          <t>동물용 사료 및 조제식품 제조업</t>
        </is>
      </c>
      <c r="C1428" s="9" t="n">
        <v>2340</v>
      </c>
      <c r="D1428" s="10" t="n">
        <v>25</v>
      </c>
      <c r="E1428" s="11" t="n">
        <v>0.0108</v>
      </c>
      <c r="F1428" s="9" t="n">
        <v>92204622900</v>
      </c>
      <c r="G1428" s="10" t="n">
        <v>16380000</v>
      </c>
      <c r="H1428" s="10" t="n">
        <v>7000</v>
      </c>
      <c r="I1428" s="12" t="n">
        <v>0.0001776483595379468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AK홀딩스 (006840)</t>
        </is>
      </c>
      <c r="B1429" t="inlineStr">
        <is>
          <t>기타 금융업</t>
        </is>
      </c>
      <c r="C1429" s="7" t="n">
        <v>6930</v>
      </c>
      <c r="D1429" s="5" t="n">
        <v>-70</v>
      </c>
      <c r="E1429" s="13" t="n">
        <v>-0.01</v>
      </c>
      <c r="F1429" s="7" t="n">
        <v>91805597730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에스와이 (109610)</t>
        </is>
      </c>
      <c r="B1430" s="8" t="inlineStr">
        <is>
          <t>구조용 금속제품, 탱크 및 증기발생기 제조업</t>
        </is>
      </c>
      <c r="C1430" s="9" t="n">
        <v>1877</v>
      </c>
      <c r="D1430" s="10" t="n">
        <v>2</v>
      </c>
      <c r="E1430" s="11" t="n">
        <v>0.0011</v>
      </c>
      <c r="F1430" s="9" t="n">
        <v>91799189800</v>
      </c>
      <c r="G1430" s="10" t="n">
        <v>13139000</v>
      </c>
      <c r="H1430" s="10" t="n">
        <v>7000</v>
      </c>
      <c r="I1430" s="12" t="n">
        <v>0.0001431276248584059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KTcs (058850)</t>
        </is>
      </c>
      <c r="B1431" t="inlineStr">
        <is>
          <t>기타 정보 서비스업</t>
        </is>
      </c>
      <c r="C1431" s="7" t="n">
        <v>2215</v>
      </c>
      <c r="D1431" s="5" t="n">
        <v>15</v>
      </c>
      <c r="E1431" s="13" t="n">
        <v>0.0068</v>
      </c>
      <c r="F1431" s="7" t="n">
        <v>91710856750</v>
      </c>
      <c r="G1431" s="5" t="n">
        <v>8860000</v>
      </c>
      <c r="H1431" s="5" t="n">
        <v>4000</v>
      </c>
      <c r="I1431" s="6" t="n">
        <v>9.660797329755618e-05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7030</v>
      </c>
      <c r="D1432" s="10" t="n">
        <v>-80</v>
      </c>
      <c r="E1432" s="11" t="n">
        <v>-0.0113</v>
      </c>
      <c r="F1432" s="9" t="n">
        <v>91390000000</v>
      </c>
      <c r="G1432" s="10" t="n">
        <v>-154660000</v>
      </c>
      <c r="H1432" s="10" t="n">
        <v>-22000</v>
      </c>
      <c r="I1432" s="12" t="n">
        <v>-0.001692307692307692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에이치엔에스하이텍 (044990)</t>
        </is>
      </c>
      <c r="B1433" t="inlineStr">
        <is>
          <t>전자부품 제조업</t>
        </is>
      </c>
      <c r="C1433" s="7" t="n">
        <v>11890</v>
      </c>
      <c r="D1433" s="5" t="n">
        <v>-140</v>
      </c>
      <c r="E1433" s="13" t="n">
        <v>-0.0116</v>
      </c>
      <c r="F1433" s="7" t="n">
        <v>91379703250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부국증권우 (001275)</t>
        </is>
      </c>
      <c r="B1434" s="8" t="inlineStr">
        <is>
          <t>미분류</t>
        </is>
      </c>
      <c r="C1434" s="9" t="n">
        <v>30450</v>
      </c>
      <c r="D1434" s="10" t="n">
        <v>100</v>
      </c>
      <c r="E1434" s="11" t="n">
        <v>0.0033</v>
      </c>
      <c r="F1434" s="9" t="n">
        <v>91350000000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정상제이엘에스 (040420)</t>
        </is>
      </c>
      <c r="B1435" t="inlineStr">
        <is>
          <t>일반 교습 학원</t>
        </is>
      </c>
      <c r="C1435" s="7" t="n">
        <v>5820</v>
      </c>
      <c r="D1435" s="5" t="n">
        <v>-10</v>
      </c>
      <c r="E1435" s="13" t="n">
        <v>-0.0017</v>
      </c>
      <c r="F1435" s="7" t="n">
        <v>91243352640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KTis (058860)</t>
        </is>
      </c>
      <c r="B1436" s="8" t="inlineStr">
        <is>
          <t>기타 정보 서비스업</t>
        </is>
      </c>
      <c r="C1436" s="9" t="n">
        <v>2620</v>
      </c>
      <c r="D1436" s="10" t="n">
        <v>20</v>
      </c>
      <c r="E1436" s="11" t="n">
        <v>0.0077</v>
      </c>
      <c r="F1436" s="9" t="n">
        <v>91181240000</v>
      </c>
      <c r="G1436" s="10" t="n">
        <v>13100000</v>
      </c>
      <c r="H1436" s="10" t="n">
        <v>5000</v>
      </c>
      <c r="I1436" s="12" t="n">
        <v>0.0001436699040285041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한국수출포장 (002200)</t>
        </is>
      </c>
      <c r="B1437" t="inlineStr">
        <is>
          <t>골판지, 종이 상자 및 종이용기 제조업</t>
        </is>
      </c>
      <c r="C1437" s="7" t="n">
        <v>2720</v>
      </c>
      <c r="D1437" s="5" t="n">
        <v>-40</v>
      </c>
      <c r="E1437" s="13" t="n">
        <v>-0.0145</v>
      </c>
      <c r="F1437" s="7" t="n">
        <v>91119839520</v>
      </c>
      <c r="G1437" s="5" t="n">
        <v>2720000</v>
      </c>
      <c r="H1437" s="5" t="n">
        <v>1000</v>
      </c>
      <c r="I1437" s="6" t="n">
        <v>2.985079884170542e-05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상상인증권 (001290)</t>
        </is>
      </c>
      <c r="B1438" s="8" t="inlineStr">
        <is>
          <t>금융 지원 서비스업</t>
        </is>
      </c>
      <c r="C1438" s="9" t="n">
        <v>4200</v>
      </c>
      <c r="D1438" s="10" t="n">
        <v>-125</v>
      </c>
      <c r="E1438" s="11" t="n">
        <v>-0.0289</v>
      </c>
      <c r="F1438" s="9" t="n">
        <v>91003180800</v>
      </c>
      <c r="G1438" s="10" t="n">
        <v>-33600000</v>
      </c>
      <c r="H1438" s="10" t="n">
        <v>-8000</v>
      </c>
      <c r="I1438" s="12" t="n">
        <v>-0.0003692178636463661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MSDI (123010)</t>
        </is>
      </c>
      <c r="B1439" t="inlineStr">
        <is>
          <t>전자부품 제조업</t>
        </is>
      </c>
      <c r="C1439" s="7" t="n">
        <v>4500</v>
      </c>
      <c r="D1439" s="5" t="n">
        <v>285</v>
      </c>
      <c r="E1439" s="13" t="n">
        <v>0.06759999999999999</v>
      </c>
      <c r="F1439" s="7" t="n">
        <v>90970951500</v>
      </c>
      <c r="G1439" s="5" t="n">
        <v>-9000000</v>
      </c>
      <c r="H1439" s="5" t="n">
        <v>-2000</v>
      </c>
      <c r="I1439" s="6" t="n">
        <v>-9.893267962575943e-05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아미노로직스 (074430)</t>
        </is>
      </c>
      <c r="B1440" s="8" t="inlineStr">
        <is>
          <t>기초 의약물질 제조업</t>
        </is>
      </c>
      <c r="C1440" s="9" t="n">
        <v>1018</v>
      </c>
      <c r="D1440" s="10" t="n">
        <v>-29</v>
      </c>
      <c r="E1440" s="11" t="n">
        <v>-0.0277</v>
      </c>
      <c r="F1440" s="9" t="n">
        <v>90950147856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아진산업 (013310)</t>
        </is>
      </c>
      <c r="B1441" t="inlineStr">
        <is>
          <t>자동차 신품 부품 제조업</t>
        </is>
      </c>
      <c r="C1441" s="7" t="n">
        <v>2330</v>
      </c>
      <c r="D1441" s="5" t="n">
        <v>-5</v>
      </c>
      <c r="E1441" s="13" t="n">
        <v>-0.0021</v>
      </c>
      <c r="F1441" s="7" t="n">
        <v>90419336060</v>
      </c>
      <c r="G1441" s="5" t="n">
        <v>-13980000</v>
      </c>
      <c r="H1441" s="5" t="n">
        <v>-6000</v>
      </c>
      <c r="I1441" s="6" t="n">
        <v>-0.000154612946844945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티에이치엔 (019180)</t>
        </is>
      </c>
      <c r="B1442" s="8" t="inlineStr">
        <is>
          <t>기타 전기장비 제조업</t>
        </is>
      </c>
      <c r="C1442" s="9" t="n">
        <v>5010</v>
      </c>
      <c r="D1442" s="10" t="n">
        <v>-20</v>
      </c>
      <c r="E1442" s="11" t="n">
        <v>-0.004</v>
      </c>
      <c r="F1442" s="9" t="n">
        <v>90180000000</v>
      </c>
      <c r="G1442" s="10" t="n">
        <v>-10020000</v>
      </c>
      <c r="H1442" s="10" t="n">
        <v>-2000</v>
      </c>
      <c r="I1442" s="12" t="n">
        <v>-0.0001111111111111111</v>
      </c>
      <c r="J1442" s="10" t="n">
        <v>-15030000</v>
      </c>
      <c r="K1442" s="10" t="n">
        <v>-3000</v>
      </c>
      <c r="L1442" s="12" t="n">
        <v>-0.0001666666666666667</v>
      </c>
      <c r="M1442" s="10" t="n"/>
      <c r="N1442" s="10" t="n"/>
      <c r="O1442" s="12" t="n"/>
    </row>
    <row r="1443">
      <c r="A1443" t="inlineStr">
        <is>
          <t>팜스코 (036580)</t>
        </is>
      </c>
      <c r="B1443" t="inlineStr">
        <is>
          <t>곡물가공품, 전분 및 전분제품 제조업</t>
        </is>
      </c>
      <c r="C1443" s="7" t="n">
        <v>2455</v>
      </c>
      <c r="D1443" s="5" t="n">
        <v>5</v>
      </c>
      <c r="E1443" s="13" t="n">
        <v>0.002</v>
      </c>
      <c r="F1443" s="7" t="n">
        <v>90167100065</v>
      </c>
      <c r="G1443" s="5" t="n">
        <v>4910000</v>
      </c>
      <c r="H1443" s="5" t="n">
        <v>2000</v>
      </c>
      <c r="I1443" s="6" t="n">
        <v>5.445445175081e-05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케이엔에스 (432470)</t>
        </is>
      </c>
      <c r="B1444" s="8" t="inlineStr">
        <is>
          <t>특수 목적용 기계 제조업</t>
        </is>
      </c>
      <c r="C1444" s="9" t="n">
        <v>10260</v>
      </c>
      <c r="D1444" s="10" t="n">
        <v>-170</v>
      </c>
      <c r="E1444" s="11" t="n">
        <v>-0.0163</v>
      </c>
      <c r="F1444" s="9" t="n">
        <v>89996164560</v>
      </c>
      <c r="G1444" s="10" t="n">
        <v>-20520000</v>
      </c>
      <c r="H1444" s="10" t="n">
        <v>-2000</v>
      </c>
      <c r="I1444" s="12" t="n">
        <v>-0.0002280097168620938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한켐 (457370)</t>
        </is>
      </c>
      <c r="B1445" t="inlineStr">
        <is>
          <t>기초 화학물질 제조업</t>
        </is>
      </c>
      <c r="C1445" s="7" t="n">
        <v>11140</v>
      </c>
      <c r="D1445" s="5" t="n">
        <v>-130</v>
      </c>
      <c r="E1445" s="13" t="n">
        <v>-0.0115</v>
      </c>
      <c r="F1445" s="7" t="n">
        <v>89867872760</v>
      </c>
      <c r="G1445" s="5" t="n">
        <v>-33420000</v>
      </c>
      <c r="H1445" s="5" t="n">
        <v>-3000</v>
      </c>
      <c r="I1445" s="6" t="n">
        <v>-0.0003718792820349829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풍국주정 (023900)</t>
        </is>
      </c>
      <c r="B1446" s="8" t="inlineStr">
        <is>
          <t>알코올음료 제조업</t>
        </is>
      </c>
      <c r="C1446" s="9" t="n">
        <v>7130</v>
      </c>
      <c r="D1446" s="10" t="n">
        <v>-20</v>
      </c>
      <c r="E1446" s="11" t="n">
        <v>-0.0028</v>
      </c>
      <c r="F1446" s="9" t="n">
        <v>89838000000</v>
      </c>
      <c r="G1446" s="10" t="n">
        <v>7130000</v>
      </c>
      <c r="H1446" s="10" t="n">
        <v>1000</v>
      </c>
      <c r="I1446" s="12" t="n">
        <v>7.936507936507937e-05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싸이닉솔루션 (234030)</t>
        </is>
      </c>
      <c r="B1447" t="inlineStr">
        <is>
          <t>반도체 제조업</t>
        </is>
      </c>
      <c r="C1447" s="7" t="n">
        <v>3805</v>
      </c>
      <c r="D1447" s="5" t="n">
        <v>-105</v>
      </c>
      <c r="E1447" s="13" t="n">
        <v>-0.0269</v>
      </c>
      <c r="F1447" s="7" t="n">
        <v>89817025000</v>
      </c>
      <c r="G1447" s="5" t="n">
        <v>-11415000</v>
      </c>
      <c r="H1447" s="5" t="n">
        <v>-3000</v>
      </c>
      <c r="I1447" s="6" t="n">
        <v>-0.0001270917178563864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서원인텍 (093920)</t>
        </is>
      </c>
      <c r="B1448" s="8" t="inlineStr">
        <is>
          <t>통신 및 방송 장비 제조업</t>
        </is>
      </c>
      <c r="C1448" s="9" t="n">
        <v>4817</v>
      </c>
      <c r="D1448" s="10" t="n">
        <v>-33</v>
      </c>
      <c r="E1448" s="11" t="n">
        <v>-0.0068</v>
      </c>
      <c r="F1448" s="9" t="n">
        <v>89596200000</v>
      </c>
      <c r="G1448" s="10" t="n">
        <v>4817000</v>
      </c>
      <c r="H1448" s="10" t="n">
        <v>1000</v>
      </c>
      <c r="I1448" s="12" t="n">
        <v>5.376344086021506e-05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까뮤이앤씨 (013700)</t>
        </is>
      </c>
      <c r="B1449" t="inlineStr">
        <is>
          <t>건물 건설업</t>
        </is>
      </c>
      <c r="C1449" s="7" t="n">
        <v>1495</v>
      </c>
      <c r="D1449" s="5" t="n">
        <v>-35</v>
      </c>
      <c r="E1449" s="13" t="n">
        <v>-0.0229</v>
      </c>
      <c r="F1449" s="7" t="n">
        <v>89327490850</v>
      </c>
      <c r="G1449" s="5" t="n">
        <v>26910000</v>
      </c>
      <c r="H1449" s="5" t="n">
        <v>18000</v>
      </c>
      <c r="I1449" s="6" t="n">
        <v>0.0003012510453829679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13990</v>
      </c>
      <c r="D1450" s="10" t="n">
        <v>10</v>
      </c>
      <c r="E1450" s="11" t="n">
        <v>0.0007000000000000001</v>
      </c>
      <c r="F1450" s="9" t="n">
        <v>89116300000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청담글로벌 (362320)</t>
        </is>
      </c>
      <c r="B1451" t="inlineStr">
        <is>
          <t>생활용품 도매업</t>
        </is>
      </c>
      <c r="C1451" s="7" t="n">
        <v>4285</v>
      </c>
      <c r="D1451" s="5" t="n">
        <v>90</v>
      </c>
      <c r="E1451" s="13" t="n">
        <v>0.0215</v>
      </c>
      <c r="F1451" s="7" t="n">
        <v>88669149345</v>
      </c>
      <c r="G1451" s="5" t="n">
        <v>42850000</v>
      </c>
      <c r="H1451" s="5" t="n">
        <v>10000</v>
      </c>
      <c r="I1451" s="6" t="n">
        <v>0.0004832571454280708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아주스틸 (139990)</t>
        </is>
      </c>
      <c r="B1452" s="8" t="inlineStr">
        <is>
          <t>1차 철강 제조업</t>
        </is>
      </c>
      <c r="C1452" s="9" t="n">
        <v>2285</v>
      </c>
      <c r="D1452" s="10" t="n">
        <v>0</v>
      </c>
      <c r="E1452" s="11" t="n">
        <v>0</v>
      </c>
      <c r="F1452" s="9" t="n">
        <v>88556120990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빅텍 (065450)</t>
        </is>
      </c>
      <c r="B1453" t="inlineStr">
        <is>
          <t>측정, 시험, 항해, 제어 및 기타 정밀기기 제조업; 광학기기 제외</t>
        </is>
      </c>
      <c r="C1453" s="7" t="n">
        <v>3000</v>
      </c>
      <c r="D1453" s="5" t="n">
        <v>15</v>
      </c>
      <c r="E1453" s="13" t="n">
        <v>0.005</v>
      </c>
      <c r="F1453" s="7" t="n">
        <v>88487409000</v>
      </c>
      <c r="G1453" s="5" t="n">
        <v>45000000</v>
      </c>
      <c r="H1453" s="5" t="n">
        <v>15000</v>
      </c>
      <c r="I1453" s="6" t="n">
        <v>0.0005085469278459718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동방 (004140)</t>
        </is>
      </c>
      <c r="B1454" s="8" t="inlineStr">
        <is>
          <t>기타 운송관련 서비스업</t>
        </is>
      </c>
      <c r="C1454" s="9" t="n">
        <v>1840</v>
      </c>
      <c r="D1454" s="10" t="n">
        <v>9</v>
      </c>
      <c r="E1454" s="11" t="n">
        <v>0.0049</v>
      </c>
      <c r="F1454" s="9" t="n">
        <v>88268049440</v>
      </c>
      <c r="G1454" s="10" t="n">
        <v>7360000</v>
      </c>
      <c r="H1454" s="10" t="n">
        <v>4000</v>
      </c>
      <c r="I1454" s="12" t="n">
        <v>8.338237954383418e-05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오스테오닉 (226400)</t>
        </is>
      </c>
      <c r="B1455" t="inlineStr">
        <is>
          <t>의료용 기기 제조업</t>
        </is>
      </c>
      <c r="C1455" s="7" t="n">
        <v>4270</v>
      </c>
      <c r="D1455" s="5" t="n">
        <v>70</v>
      </c>
      <c r="E1455" s="13" t="n">
        <v>0.0167</v>
      </c>
      <c r="F1455" s="7" t="n">
        <v>88225036270</v>
      </c>
      <c r="G1455" s="5" t="n">
        <v>-8540000</v>
      </c>
      <c r="H1455" s="5" t="n">
        <v>-2000</v>
      </c>
      <c r="I1455" s="6" t="n">
        <v>-9.679791996757658e-05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스모트로닉 (066590)</t>
        </is>
      </c>
      <c r="B1456" s="8" t="inlineStr">
        <is>
          <t>자동차 신품 부품 제조업</t>
        </is>
      </c>
      <c r="C1456" s="9" t="n">
        <v>2280</v>
      </c>
      <c r="D1456" s="10" t="n">
        <v>-5</v>
      </c>
      <c r="E1456" s="11" t="n">
        <v>-0.0022</v>
      </c>
      <c r="F1456" s="9" t="n">
        <v>88185696360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로스웰 (900260)</t>
        </is>
      </c>
      <c r="B1457" t="inlineStr">
        <is>
          <t>기타 금융업</t>
        </is>
      </c>
      <c r="C1457" s="7" t="n">
        <v>1911</v>
      </c>
      <c r="D1457" s="5" t="n">
        <v>-9</v>
      </c>
      <c r="E1457" s="13" t="n">
        <v>-0.004699999999999999</v>
      </c>
      <c r="F1457" s="7" t="n">
        <v>87962768166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동국생명과학 (303810)</t>
        </is>
      </c>
      <c r="B1458" s="8" t="inlineStr">
        <is>
          <t>의약품 제조업</t>
        </is>
      </c>
      <c r="C1458" s="9" t="n">
        <v>2750</v>
      </c>
      <c r="D1458" s="10" t="n">
        <v>-55</v>
      </c>
      <c r="E1458" s="11" t="n">
        <v>-0.0196</v>
      </c>
      <c r="F1458" s="9" t="n">
        <v>87956385000</v>
      </c>
      <c r="G1458" s="10" t="n">
        <v>-8250000</v>
      </c>
      <c r="H1458" s="10" t="n">
        <v>-3000</v>
      </c>
      <c r="I1458" s="12" t="n">
        <v>-9.379648788430766e-05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에이치피오 (357230)</t>
        </is>
      </c>
      <c r="B1459" t="inlineStr">
        <is>
          <t>기타 식품 제조업</t>
        </is>
      </c>
      <c r="C1459" s="7" t="n">
        <v>2125</v>
      </c>
      <c r="D1459" s="5" t="n">
        <v>-5</v>
      </c>
      <c r="E1459" s="13" t="n">
        <v>-0.0023</v>
      </c>
      <c r="F1459" s="7" t="n">
        <v>87748636500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삼원강재 (023000)</t>
        </is>
      </c>
      <c r="B1460" s="8" t="inlineStr">
        <is>
          <t>자동차 신품 부품 제조업</t>
        </is>
      </c>
      <c r="C1460" s="9" t="n">
        <v>2200</v>
      </c>
      <c r="D1460" s="10" t="n">
        <v>-5</v>
      </c>
      <c r="E1460" s="11" t="n">
        <v>-0.0023</v>
      </c>
      <c r="F1460" s="9" t="n">
        <v>87427903200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인트론바이오 (048530)</t>
        </is>
      </c>
      <c r="B1461" t="inlineStr">
        <is>
          <t>기초 의약물질 제조업</t>
        </is>
      </c>
      <c r="C1461" s="7" t="n">
        <v>2830</v>
      </c>
      <c r="D1461" s="5" t="n">
        <v>-5</v>
      </c>
      <c r="E1461" s="13" t="n">
        <v>-0.0018</v>
      </c>
      <c r="F1461" s="7" t="n">
        <v>87423675140</v>
      </c>
      <c r="G1461" s="5" t="n">
        <v>-50940000</v>
      </c>
      <c r="H1461" s="5" t="n">
        <v>-18000</v>
      </c>
      <c r="I1461" s="6" t="n">
        <v>-0.0005826796908094385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강동씨앤엘 (198440)</t>
        </is>
      </c>
      <c r="B1462" s="8" t="inlineStr">
        <is>
          <t>시멘트, 석회, 플라스터 및 그 제품 제조업</t>
        </is>
      </c>
      <c r="C1462" s="9" t="n">
        <v>1432</v>
      </c>
      <c r="D1462" s="10" t="n">
        <v>-21</v>
      </c>
      <c r="E1462" s="11" t="n">
        <v>-0.0145</v>
      </c>
      <c r="F1462" s="9" t="n">
        <v>87254475072</v>
      </c>
      <c r="G1462" s="10" t="n">
        <v>90216000</v>
      </c>
      <c r="H1462" s="10" t="n">
        <v>63000</v>
      </c>
      <c r="I1462" s="12" t="n">
        <v>0.001033941238263782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아이크래프트 (052460)</t>
        </is>
      </c>
      <c r="B1463" t="inlineStr">
        <is>
          <t>컴퓨터 프로그래밍, 시스템 통합 및 관리업</t>
        </is>
      </c>
      <c r="C1463" s="7" t="n">
        <v>5970</v>
      </c>
      <c r="D1463" s="5" t="n">
        <v>-280</v>
      </c>
      <c r="E1463" s="13" t="n">
        <v>-0.04480000000000001</v>
      </c>
      <c r="F1463" s="7" t="n">
        <v>87209377920</v>
      </c>
      <c r="G1463" s="5" t="n">
        <v>107460000</v>
      </c>
      <c r="H1463" s="5" t="n">
        <v>18000</v>
      </c>
      <c r="I1463" s="6" t="n">
        <v>0.001232206931903316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창해에탄올 (004650)</t>
        </is>
      </c>
      <c r="B1464" s="8" t="inlineStr">
        <is>
          <t>알코올음료 제조업</t>
        </is>
      </c>
      <c r="C1464" s="9" t="n">
        <v>9450</v>
      </c>
      <c r="D1464" s="10" t="n">
        <v>100</v>
      </c>
      <c r="E1464" s="11" t="n">
        <v>0.0107</v>
      </c>
      <c r="F1464" s="9" t="n">
        <v>86853863250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오늘이엔엠 (192410)</t>
        </is>
      </c>
      <c r="B1465" t="inlineStr">
        <is>
          <t>통신 및 방송 장비 제조업</t>
        </is>
      </c>
      <c r="C1465" s="7" t="n">
        <v>3440</v>
      </c>
      <c r="D1465" s="5" t="n">
        <v>20</v>
      </c>
      <c r="E1465" s="13" t="n">
        <v>0.0058</v>
      </c>
      <c r="F1465" s="7" t="n">
        <v>86639526960</v>
      </c>
      <c r="G1465" s="5" t="n">
        <v>-3440000</v>
      </c>
      <c r="H1465" s="5" t="n">
        <v>-1000</v>
      </c>
      <c r="I1465" s="6" t="n">
        <v>-3.97047412503555e-05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크레버스 (096240)</t>
        </is>
      </c>
      <c r="B1466" s="8" t="inlineStr">
        <is>
          <t>일반 교습 학원</t>
        </is>
      </c>
      <c r="C1466" s="9" t="n">
        <v>8430</v>
      </c>
      <c r="D1466" s="10" t="n">
        <v>-10</v>
      </c>
      <c r="E1466" s="11" t="n">
        <v>-0.0012</v>
      </c>
      <c r="F1466" s="9" t="n">
        <v>86307857400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블랙야크아이앤씨 (478560)</t>
        </is>
      </c>
      <c r="B1467" t="inlineStr">
        <is>
          <t>신발 및 신발 부분품 제조업</t>
        </is>
      </c>
      <c r="C1467" s="7" t="n">
        <v>3335</v>
      </c>
      <c r="D1467" s="5" t="n">
        <v>15</v>
      </c>
      <c r="E1467" s="13" t="n">
        <v>0.004500000000000001</v>
      </c>
      <c r="F1467" s="7" t="n">
        <v>86144043830</v>
      </c>
      <c r="G1467" s="5" t="n">
        <v>-10005000</v>
      </c>
      <c r="H1467" s="5" t="n">
        <v>-3000</v>
      </c>
      <c r="I1467" s="6" t="n">
        <v>-0.0001161426786481519</v>
      </c>
      <c r="J1467" s="5" t="n">
        <v>6670000</v>
      </c>
      <c r="K1467" s="5" t="n">
        <v>2000</v>
      </c>
      <c r="L1467" s="6" t="n">
        <v>7.742845243210124e-05</v>
      </c>
      <c r="M1467" s="5" t="n"/>
      <c r="N1467" s="5" t="n"/>
      <c r="O1467" s="6" t="n"/>
    </row>
    <row r="1468">
      <c r="A1468" s="8" t="inlineStr">
        <is>
          <t>바이오에프디엔씨 (251120)</t>
        </is>
      </c>
      <c r="B1468" s="8" t="inlineStr">
        <is>
          <t>기초 의약물질 제조업</t>
        </is>
      </c>
      <c r="C1468" s="9" t="n">
        <v>9900</v>
      </c>
      <c r="D1468" s="10" t="n">
        <v>-100</v>
      </c>
      <c r="E1468" s="11" t="n">
        <v>-0.01</v>
      </c>
      <c r="F1468" s="9" t="n">
        <v>86087430000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로젠 (033290)</t>
        </is>
      </c>
      <c r="B1469" t="inlineStr">
        <is>
          <t>섬유, 의복, 신발 및 가죽제품 소매업</t>
        </is>
      </c>
      <c r="C1469" s="7" t="n">
        <v>1531</v>
      </c>
      <c r="D1469" s="5" t="n">
        <v>12</v>
      </c>
      <c r="E1469" s="13" t="n">
        <v>0.007900000000000001</v>
      </c>
      <c r="F1469" s="7" t="n">
        <v>85975296831</v>
      </c>
      <c r="G1469" s="5" t="n">
        <v>1531000</v>
      </c>
      <c r="H1469" s="5" t="n">
        <v>1000</v>
      </c>
      <c r="I1469" s="6" t="n">
        <v>1.780744070019854e-05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피제이전자 (006140)</t>
        </is>
      </c>
      <c r="B1470" s="8" t="inlineStr">
        <is>
          <t>의료용 기기 제조업</t>
        </is>
      </c>
      <c r="C1470" s="9" t="n">
        <v>5750</v>
      </c>
      <c r="D1470" s="10" t="n">
        <v>-120</v>
      </c>
      <c r="E1470" s="11" t="n">
        <v>-0.0204</v>
      </c>
      <c r="F1470" s="9" t="n">
        <v>85473750000</v>
      </c>
      <c r="G1470" s="10" t="n">
        <v>46000000</v>
      </c>
      <c r="H1470" s="10" t="n">
        <v>8000</v>
      </c>
      <c r="I1470" s="12" t="n">
        <v>0.0005381769256643121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선진뷰티사이언스 (086710)</t>
        </is>
      </c>
      <c r="B1471" t="inlineStr">
        <is>
          <t>기타 화학제품 제조업</t>
        </is>
      </c>
      <c r="C1471" s="7" t="n">
        <v>7000</v>
      </c>
      <c r="D1471" s="5" t="n">
        <v>0</v>
      </c>
      <c r="E1471" s="13" t="n">
        <v>0</v>
      </c>
      <c r="F1471" s="7" t="n">
        <v>85422960000</v>
      </c>
      <c r="G1471" s="5" t="n">
        <v>7000000</v>
      </c>
      <c r="H1471" s="5" t="n">
        <v>1000</v>
      </c>
      <c r="I1471" s="6" t="n">
        <v>8.1945181951082e-05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로보로보 (215100)</t>
        </is>
      </c>
      <c r="B1472" s="8" t="inlineStr">
        <is>
          <t>기타 전기장비 제조업</t>
        </is>
      </c>
      <c r="C1472" s="9" t="n">
        <v>4195</v>
      </c>
      <c r="D1472" s="10" t="n">
        <v>-65</v>
      </c>
      <c r="E1472" s="11" t="n">
        <v>-0.0153</v>
      </c>
      <c r="F1472" s="9" t="n">
        <v>85361764530</v>
      </c>
      <c r="G1472" s="10" t="n">
        <v>-4195000</v>
      </c>
      <c r="H1472" s="10" t="n">
        <v>-1000</v>
      </c>
      <c r="I1472" s="12" t="n">
        <v>-4.914378261857142e-05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스톤브릿지벤처스 (330730)</t>
        </is>
      </c>
      <c r="B1473" t="inlineStr">
        <is>
          <t>기타 금융업</t>
        </is>
      </c>
      <c r="C1473" s="7" t="n">
        <v>4680</v>
      </c>
      <c r="D1473" s="5" t="n">
        <v>10</v>
      </c>
      <c r="E1473" s="13" t="n">
        <v>0.0021</v>
      </c>
      <c r="F1473" s="7" t="n">
        <v>85259444400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중앙백신 (072020)</t>
        </is>
      </c>
      <c r="B1474" s="8" t="inlineStr">
        <is>
          <t>기초 의약물질 제조업</t>
        </is>
      </c>
      <c r="C1474" s="9" t="n">
        <v>9210</v>
      </c>
      <c r="D1474" s="10" t="n">
        <v>60</v>
      </c>
      <c r="E1474" s="11" t="n">
        <v>0.0066</v>
      </c>
      <c r="F1474" s="9" t="n">
        <v>85254953010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츌립앤사이언스 (291650)</t>
        </is>
      </c>
      <c r="B1475" t="inlineStr">
        <is>
          <t>자연과학 및 공학 연구개발업</t>
        </is>
      </c>
      <c r="C1475" s="7" t="n">
        <v>2790</v>
      </c>
      <c r="D1475" s="5" t="n">
        <v>210</v>
      </c>
      <c r="E1475" s="13" t="n">
        <v>0.0814</v>
      </c>
      <c r="F1475" s="7" t="n">
        <v>85149742590</v>
      </c>
      <c r="G1475" s="5" t="n">
        <v>22320000</v>
      </c>
      <c r="H1475" s="5" t="n">
        <v>8000</v>
      </c>
      <c r="I1475" s="6" t="n">
        <v>0.000262126453011982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대봉엘에스 (078140)</t>
        </is>
      </c>
      <c r="B1476" s="8" t="inlineStr">
        <is>
          <t>의약품 제조업</t>
        </is>
      </c>
      <c r="C1476" s="9" t="n">
        <v>7670</v>
      </c>
      <c r="D1476" s="10" t="n">
        <v>-10</v>
      </c>
      <c r="E1476" s="11" t="n">
        <v>-0.0013</v>
      </c>
      <c r="F1476" s="9" t="n">
        <v>85034060930</v>
      </c>
      <c r="G1476" s="10" t="n">
        <v>-7670000</v>
      </c>
      <c r="H1476" s="10" t="n">
        <v>-1000</v>
      </c>
      <c r="I1476" s="12" t="n">
        <v>-9.019914980085382e-05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신스틸 (162300)</t>
        </is>
      </c>
      <c r="B1477" t="inlineStr">
        <is>
          <t>1차 철강 제조업</t>
        </is>
      </c>
      <c r="C1477" s="7" t="n">
        <v>2050</v>
      </c>
      <c r="D1477" s="5" t="n">
        <v>-10</v>
      </c>
      <c r="E1477" s="13" t="n">
        <v>-0.0049</v>
      </c>
      <c r="F1477" s="7" t="n">
        <v>85016333100</v>
      </c>
      <c r="G1477" s="5" t="n">
        <v>4100000</v>
      </c>
      <c r="H1477" s="5" t="n">
        <v>2000</v>
      </c>
      <c r="I1477" s="6" t="n">
        <v>4.822602728792592e-05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한성크린텍 (066980)</t>
        </is>
      </c>
      <c r="B1478" s="8" t="inlineStr">
        <is>
          <t>건축기술, 엔지니어링 및 관련 기술 서비스업</t>
        </is>
      </c>
      <c r="C1478" s="9" t="n">
        <v>1580</v>
      </c>
      <c r="D1478" s="10" t="n">
        <v>-25</v>
      </c>
      <c r="E1478" s="11" t="n">
        <v>-0.0156</v>
      </c>
      <c r="F1478" s="9" t="n">
        <v>84958500740</v>
      </c>
      <c r="G1478" s="10" t="n">
        <v>-52140000</v>
      </c>
      <c r="H1478" s="10" t="n">
        <v>-33000</v>
      </c>
      <c r="I1478" s="12" t="n">
        <v>-0.0006137113949263884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에스트래픽 (234300)</t>
        </is>
      </c>
      <c r="B1479" t="inlineStr">
        <is>
          <t>컴퓨터 프로그래밍, 시스템 통합 및 관리업</t>
        </is>
      </c>
      <c r="C1479" s="7" t="n">
        <v>3120</v>
      </c>
      <c r="D1479" s="5" t="n">
        <v>5</v>
      </c>
      <c r="E1479" s="13" t="n">
        <v>0.0016</v>
      </c>
      <c r="F1479" s="7" t="n">
        <v>84888273600</v>
      </c>
      <c r="G1479" s="5" t="n">
        <v>3120000</v>
      </c>
      <c r="H1479" s="5" t="n">
        <v>1000</v>
      </c>
      <c r="I1479" s="6" t="n">
        <v>3.675419310212006e-05</v>
      </c>
      <c r="J1479" s="5" t="n">
        <v>-18720000</v>
      </c>
      <c r="K1479" s="5" t="n">
        <v>-6000</v>
      </c>
      <c r="L1479" s="6" t="n">
        <v>-0.0002205251586127203</v>
      </c>
      <c r="M1479" s="5" t="n"/>
      <c r="N1479" s="5" t="n"/>
      <c r="O1479" s="6" t="n"/>
    </row>
    <row r="1480">
      <c r="A1480" s="8" t="inlineStr">
        <is>
          <t>삼익제약 (014950)</t>
        </is>
      </c>
      <c r="B1480" s="8" t="inlineStr">
        <is>
          <t>의약품 제조업</t>
        </is>
      </c>
      <c r="C1480" s="9" t="n">
        <v>8430</v>
      </c>
      <c r="D1480" s="10" t="n">
        <v>30</v>
      </c>
      <c r="E1480" s="11" t="n">
        <v>0.0036</v>
      </c>
      <c r="F1480" s="9" t="n">
        <v>84869766840</v>
      </c>
      <c r="G1480" s="10" t="n">
        <v>-438360000</v>
      </c>
      <c r="H1480" s="10" t="n">
        <v>-52000</v>
      </c>
      <c r="I1480" s="12" t="n">
        <v>-0.005165090188434409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동양고속 (084670)</t>
        </is>
      </c>
      <c r="B1481" t="inlineStr">
        <is>
          <t>육상 여객 운송업</t>
        </is>
      </c>
      <c r="C1481" s="7" t="n">
        <v>29250</v>
      </c>
      <c r="D1481" s="5" t="n">
        <v>6750</v>
      </c>
      <c r="E1481" s="13" t="n">
        <v>0.3</v>
      </c>
      <c r="F1481" s="7" t="n">
        <v>84695393250</v>
      </c>
      <c r="G1481" s="5" t="n">
        <v>29250000</v>
      </c>
      <c r="H1481" s="5" t="n">
        <v>1000</v>
      </c>
      <c r="I1481" s="6" t="n">
        <v>0.0003453552652345705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한신기계 (011700)</t>
        </is>
      </c>
      <c r="B1482" s="8" t="inlineStr">
        <is>
          <t>일반 목적용 기계 제조업</t>
        </is>
      </c>
      <c r="C1482" s="9" t="n">
        <v>2610</v>
      </c>
      <c r="D1482" s="10" t="n">
        <v>60</v>
      </c>
      <c r="E1482" s="11" t="n">
        <v>0.0235</v>
      </c>
      <c r="F1482" s="9" t="n">
        <v>84684454110</v>
      </c>
      <c r="G1482" s="10" t="n">
        <v>13050000</v>
      </c>
      <c r="H1482" s="10" t="n">
        <v>5000</v>
      </c>
      <c r="I1482" s="12" t="n">
        <v>0.0001541014834086175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쎄니트 (037760)</t>
        </is>
      </c>
      <c r="B1483" t="inlineStr">
        <is>
          <t>1차 철강 제조업</t>
        </is>
      </c>
      <c r="C1483" s="7" t="n">
        <v>2500</v>
      </c>
      <c r="D1483" s="5" t="n">
        <v>0</v>
      </c>
      <c r="E1483" s="13" t="n">
        <v>0</v>
      </c>
      <c r="F1483" s="7" t="n">
        <v>84582302500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사조오양 (006090)</t>
        </is>
      </c>
      <c r="B1484" s="8" t="inlineStr">
        <is>
          <t>수산물 가공 및 저장 처리업</t>
        </is>
      </c>
      <c r="C1484" s="9" t="n">
        <v>8970</v>
      </c>
      <c r="D1484" s="10" t="n">
        <v>-50</v>
      </c>
      <c r="E1484" s="11" t="n">
        <v>-0.005500000000000001</v>
      </c>
      <c r="F1484" s="9" t="n">
        <v>84521941920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동신건설 (025950)</t>
        </is>
      </c>
      <c r="B1485" t="inlineStr">
        <is>
          <t>토목 건설업</t>
        </is>
      </c>
      <c r="C1485" s="7" t="n">
        <v>10050</v>
      </c>
      <c r="D1485" s="5" t="n">
        <v>50</v>
      </c>
      <c r="E1485" s="13" t="n">
        <v>0.005</v>
      </c>
      <c r="F1485" s="7" t="n">
        <v>84420000000</v>
      </c>
      <c r="G1485" s="5" t="n">
        <v>10050000</v>
      </c>
      <c r="H1485" s="5" t="n">
        <v>1000</v>
      </c>
      <c r="I1485" s="6" t="n">
        <v>0.000119047619047619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탑머티리얼 (360070)</t>
        </is>
      </c>
      <c r="B1486" s="8" t="inlineStr">
        <is>
          <t>일차전지 및 이차전지 제조업</t>
        </is>
      </c>
      <c r="C1486" s="9" t="n">
        <v>10300</v>
      </c>
      <c r="D1486" s="10" t="n">
        <v>-250</v>
      </c>
      <c r="E1486" s="11" t="n">
        <v>-0.0237</v>
      </c>
      <c r="F1486" s="9" t="n">
        <v>84378042900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덕우전자 (263600)</t>
        </is>
      </c>
      <c r="B1487" t="inlineStr">
        <is>
          <t>전자부품 제조업</t>
        </is>
      </c>
      <c r="C1487" s="7" t="n">
        <v>5290</v>
      </c>
      <c r="D1487" s="5" t="n">
        <v>-120</v>
      </c>
      <c r="E1487" s="13" t="n">
        <v>-0.0222</v>
      </c>
      <c r="F1487" s="7" t="n">
        <v>84271339900</v>
      </c>
      <c r="G1487" s="5" t="n">
        <v>-158700000</v>
      </c>
      <c r="H1487" s="5" t="n">
        <v>-30000</v>
      </c>
      <c r="I1487" s="6" t="n">
        <v>-0.00188320252399357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디앤씨미디어 (263720)</t>
        </is>
      </c>
      <c r="B1488" s="8" t="inlineStr">
        <is>
          <t>서적, 잡지 및 기타 인쇄물 출판업</t>
        </is>
      </c>
      <c r="C1488" s="9" t="n">
        <v>6880</v>
      </c>
      <c r="D1488" s="10" t="n">
        <v>-30</v>
      </c>
      <c r="E1488" s="11" t="n">
        <v>-0.0043</v>
      </c>
      <c r="F1488" s="9" t="n">
        <v>84249459680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가온그룹 (078890)</t>
        </is>
      </c>
      <c r="B1489" t="inlineStr">
        <is>
          <t>통신 및 방송 장비 제조업</t>
        </is>
      </c>
      <c r="C1489" s="7" t="n">
        <v>4570</v>
      </c>
      <c r="D1489" s="5" t="n">
        <v>-105</v>
      </c>
      <c r="E1489" s="13" t="n">
        <v>-0.0225</v>
      </c>
      <c r="F1489" s="7" t="n">
        <v>84201989510</v>
      </c>
      <c r="G1489" s="5" t="n">
        <v>-13710000</v>
      </c>
      <c r="H1489" s="5" t="n">
        <v>-3000</v>
      </c>
      <c r="I1489" s="6" t="n">
        <v>-0.000162822756086681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에코플라스틱 (038110)</t>
        </is>
      </c>
      <c r="B1490" s="8" t="inlineStr">
        <is>
          <t>자동차 신품 부품 제조업</t>
        </is>
      </c>
      <c r="C1490" s="9" t="n">
        <v>2045</v>
      </c>
      <c r="D1490" s="10" t="n">
        <v>-25</v>
      </c>
      <c r="E1490" s="11" t="n">
        <v>-0.0121</v>
      </c>
      <c r="F1490" s="9" t="n">
        <v>84191361650</v>
      </c>
      <c r="G1490" s="10" t="n">
        <v>4090000</v>
      </c>
      <c r="H1490" s="10" t="n">
        <v>2000</v>
      </c>
      <c r="I1490" s="12" t="n">
        <v>4.857980581194223e-05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셀루메드 (049180)</t>
        </is>
      </c>
      <c r="B1491" t="inlineStr">
        <is>
          <t>기초 의약물질 제조업</t>
        </is>
      </c>
      <c r="C1491" s="7" t="n">
        <v>1009</v>
      </c>
      <c r="D1491" s="5" t="n">
        <v>0</v>
      </c>
      <c r="E1491" s="13" t="n">
        <v>0</v>
      </c>
      <c r="F1491" s="7" t="n">
        <v>83975227728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조이시티 (067000)</t>
        </is>
      </c>
      <c r="B1492" s="8" t="inlineStr">
        <is>
          <t>소프트웨어 개발 및 공급업</t>
        </is>
      </c>
      <c r="C1492" s="9" t="n">
        <v>1201</v>
      </c>
      <c r="D1492" s="10" t="n">
        <v>-4</v>
      </c>
      <c r="E1492" s="11" t="n">
        <v>-0.0033</v>
      </c>
      <c r="F1492" s="9" t="n">
        <v>83954038646</v>
      </c>
      <c r="G1492" s="10" t="n">
        <v>31226000</v>
      </c>
      <c r="H1492" s="10" t="n">
        <v>26000</v>
      </c>
      <c r="I1492" s="12" t="n">
        <v>0.0003719416064266703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TP (007980)</t>
        </is>
      </c>
      <c r="B1493" t="inlineStr">
        <is>
          <t>봉제의복 제조업</t>
        </is>
      </c>
      <c r="C1493" s="7" t="n">
        <v>1789</v>
      </c>
      <c r="D1493" s="5" t="n">
        <v>11</v>
      </c>
      <c r="E1493" s="13" t="n">
        <v>0.0062</v>
      </c>
      <c r="F1493" s="7" t="n">
        <v>83899359150</v>
      </c>
      <c r="G1493" s="5" t="n">
        <v>42936000</v>
      </c>
      <c r="H1493" s="5" t="n">
        <v>24000</v>
      </c>
      <c r="I1493" s="6" t="n">
        <v>0.0005117559947417071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에스와이스틸텍 (365330)</t>
        </is>
      </c>
      <c r="B1494" s="8" t="inlineStr">
        <is>
          <t>구조용 금속제품, 탱크 및 증기발생기 제조업</t>
        </is>
      </c>
      <c r="C1494" s="9" t="n">
        <v>1672</v>
      </c>
      <c r="D1494" s="10" t="n">
        <v>16</v>
      </c>
      <c r="E1494" s="11" t="n">
        <v>0.0097</v>
      </c>
      <c r="F1494" s="9" t="n">
        <v>83885912000</v>
      </c>
      <c r="G1494" s="10" t="n">
        <v>-51832000</v>
      </c>
      <c r="H1494" s="10" t="n">
        <v>-31000</v>
      </c>
      <c r="I1494" s="12" t="n">
        <v>-0.0006178868270514839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엔지켐생명과학 (183490)</t>
        </is>
      </c>
      <c r="B1495" t="inlineStr">
        <is>
          <t>기초 의약물질 제조업</t>
        </is>
      </c>
      <c r="C1495" s="7" t="n">
        <v>990</v>
      </c>
      <c r="D1495" s="5" t="n">
        <v>0</v>
      </c>
      <c r="E1495" s="13" t="n">
        <v>0</v>
      </c>
      <c r="F1495" s="7" t="n">
        <v>83793832650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테라젠이텍스 (066700)</t>
        </is>
      </c>
      <c r="B1496" s="8" t="inlineStr">
        <is>
          <t>의약품 제조업</t>
        </is>
      </c>
      <c r="C1496" s="9" t="n">
        <v>2255</v>
      </c>
      <c r="D1496" s="10" t="n">
        <v>-10</v>
      </c>
      <c r="E1496" s="11" t="n">
        <v>-0.0044</v>
      </c>
      <c r="F1496" s="9" t="n">
        <v>83778607880</v>
      </c>
      <c r="G1496" s="10" t="n">
        <v>6765000</v>
      </c>
      <c r="H1496" s="10" t="n">
        <v>3000</v>
      </c>
      <c r="I1496" s="12" t="n">
        <v>8.074853678268114e-05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디에스엠 (104040)</t>
        </is>
      </c>
      <c r="B1497" t="inlineStr">
        <is>
          <t>자동차 신품 부품 제조업</t>
        </is>
      </c>
      <c r="C1497" s="7" t="n">
        <v>3110</v>
      </c>
      <c r="D1497" s="5" t="n">
        <v>70</v>
      </c>
      <c r="E1497" s="13" t="n">
        <v>0.023</v>
      </c>
      <c r="F1497" s="7" t="n">
        <v>83390187150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CMG제약 (058820)</t>
        </is>
      </c>
      <c r="B1498" s="8" t="inlineStr">
        <is>
          <t>의약품 제조업</t>
        </is>
      </c>
      <c r="C1498" s="9" t="n">
        <v>562</v>
      </c>
      <c r="D1498" s="10" t="n">
        <v>0</v>
      </c>
      <c r="E1498" s="11" t="n">
        <v>0</v>
      </c>
      <c r="F1498" s="9" t="n">
        <v>83245438472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서플러스글로벌 (140070)</t>
        </is>
      </c>
      <c r="B1499" t="inlineStr">
        <is>
          <t>기계장비 및 관련 물품 도매업</t>
        </is>
      </c>
      <c r="C1499" s="7" t="n">
        <v>2250</v>
      </c>
      <c r="D1499" s="5" t="n">
        <v>-65</v>
      </c>
      <c r="E1499" s="13" t="n">
        <v>-0.0281</v>
      </c>
      <c r="F1499" s="7" t="n">
        <v>83223000000</v>
      </c>
      <c r="G1499" s="5" t="n">
        <v>-2250000</v>
      </c>
      <c r="H1499" s="5" t="n">
        <v>-1000</v>
      </c>
      <c r="I1499" s="6" t="n">
        <v>-2.703579539310046e-05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종근당바이오 (063160)</t>
        </is>
      </c>
      <c r="B1500" s="8" t="inlineStr">
        <is>
          <t>의약품 제조업</t>
        </is>
      </c>
      <c r="C1500" s="9" t="n">
        <v>15160</v>
      </c>
      <c r="D1500" s="10" t="n">
        <v>1640</v>
      </c>
      <c r="E1500" s="11" t="n">
        <v>0.1213</v>
      </c>
      <c r="F1500" s="9" t="n">
        <v>83167183920</v>
      </c>
      <c r="G1500" s="10" t="n">
        <v>379000000</v>
      </c>
      <c r="H1500" s="10" t="n">
        <v>25000</v>
      </c>
      <c r="I1500" s="12" t="n">
        <v>0.004557085885757138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조흥 (002600)</t>
        </is>
      </c>
      <c r="B1501" t="inlineStr">
        <is>
          <t>기타 식품 제조업</t>
        </is>
      </c>
      <c r="C1501" s="7" t="n">
        <v>138500</v>
      </c>
      <c r="D1501" s="5" t="n">
        <v>-500</v>
      </c>
      <c r="E1501" s="13" t="n">
        <v>-0.0036</v>
      </c>
      <c r="F1501" s="7" t="n">
        <v>83100000000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동일산업 (004890)</t>
        </is>
      </c>
      <c r="B1502" s="8" t="inlineStr">
        <is>
          <t>1차 철강 제조업</t>
        </is>
      </c>
      <c r="C1502" s="9" t="n">
        <v>34200</v>
      </c>
      <c r="D1502" s="10" t="n">
        <v>-500</v>
      </c>
      <c r="E1502" s="11" t="n">
        <v>-0.0144</v>
      </c>
      <c r="F1502" s="9" t="n">
        <v>82942353000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지니너스 (389030)</t>
        </is>
      </c>
      <c r="B1503" t="inlineStr">
        <is>
          <t>자연과학 및 공학 연구개발업</t>
        </is>
      </c>
      <c r="C1503" s="7" t="n">
        <v>2100</v>
      </c>
      <c r="D1503" s="5" t="n">
        <v>-30</v>
      </c>
      <c r="E1503" s="13" t="n">
        <v>-0.0141</v>
      </c>
      <c r="F1503" s="7" t="n">
        <v>82723769100</v>
      </c>
      <c r="G1503" s="5" t="n">
        <v>46200000</v>
      </c>
      <c r="H1503" s="5" t="n">
        <v>22000</v>
      </c>
      <c r="I1503" s="6" t="n">
        <v>0.0005584851911685924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파로스아이바이오 (388870)</t>
        </is>
      </c>
      <c r="B1504" s="8" t="inlineStr">
        <is>
          <t>자연과학 및 공학 연구개발업</t>
        </is>
      </c>
      <c r="C1504" s="9" t="n">
        <v>6380</v>
      </c>
      <c r="D1504" s="10" t="n">
        <v>330</v>
      </c>
      <c r="E1504" s="11" t="n">
        <v>0.0545</v>
      </c>
      <c r="F1504" s="9" t="n">
        <v>82595046160</v>
      </c>
      <c r="G1504" s="10" t="n">
        <v>-25520000</v>
      </c>
      <c r="H1504" s="10" t="n">
        <v>-4000</v>
      </c>
      <c r="I1504" s="12" t="n">
        <v>-0.0003089773683347016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HRS (036640)</t>
        </is>
      </c>
      <c r="B1505" t="inlineStr">
        <is>
          <t>합성고무 및 플라스틱 물질 제조업</t>
        </is>
      </c>
      <c r="C1505" s="7" t="n">
        <v>5050</v>
      </c>
      <c r="D1505" s="5" t="n">
        <v>50</v>
      </c>
      <c r="E1505" s="13" t="n">
        <v>0.01</v>
      </c>
      <c r="F1505" s="7" t="n">
        <v>82591740000</v>
      </c>
      <c r="G1505" s="5" t="n">
        <v>-25250000</v>
      </c>
      <c r="H1505" s="5" t="n">
        <v>-5000</v>
      </c>
      <c r="I1505" s="6" t="n">
        <v>-0.0003057206447036955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서남 (294630)</t>
        </is>
      </c>
      <c r="B1506" s="8" t="inlineStr">
        <is>
          <t>기타 전기장비 제조업</t>
        </is>
      </c>
      <c r="C1506" s="9" t="n">
        <v>3115</v>
      </c>
      <c r="D1506" s="10" t="n">
        <v>-25</v>
      </c>
      <c r="E1506" s="11" t="n">
        <v>-0.008</v>
      </c>
      <c r="F1506" s="9" t="n">
        <v>82544942585</v>
      </c>
      <c r="G1506" s="10" t="n">
        <v>68530000</v>
      </c>
      <c r="H1506" s="10" t="n">
        <v>22000</v>
      </c>
      <c r="I1506" s="12" t="n">
        <v>0.0008302144002272676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THE E&amp;M (089230)</t>
        </is>
      </c>
      <c r="B1507" t="inlineStr">
        <is>
          <t>기타 정보 서비스업</t>
        </is>
      </c>
      <c r="C1507" s="7" t="n">
        <v>2090</v>
      </c>
      <c r="D1507" s="5" t="n">
        <v>364</v>
      </c>
      <c r="E1507" s="13" t="n">
        <v>0.2109</v>
      </c>
      <c r="F1507" s="7" t="n">
        <v>82390629860</v>
      </c>
      <c r="G1507" s="5" t="n">
        <v>-20900000</v>
      </c>
      <c r="H1507" s="5" t="n">
        <v>-10000</v>
      </c>
      <c r="I1507" s="6" t="n">
        <v>-0.0002536696228140718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네오리진 (094860)</t>
        </is>
      </c>
      <c r="B1508" s="8" t="inlineStr">
        <is>
          <t>소프트웨어 개발 및 공급업</t>
        </is>
      </c>
      <c r="C1508" s="9" t="n">
        <v>1547</v>
      </c>
      <c r="D1508" s="10" t="n">
        <v>-45</v>
      </c>
      <c r="E1508" s="11" t="n">
        <v>-0.0283</v>
      </c>
      <c r="F1508" s="9" t="n">
        <v>82161191658</v>
      </c>
      <c r="G1508" s="10" t="n">
        <v>-10829000</v>
      </c>
      <c r="H1508" s="10" t="n">
        <v>-7000</v>
      </c>
      <c r="I1508" s="12" t="n">
        <v>-0.0001318018857987874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엑세스바이오 (950130)</t>
        </is>
      </c>
      <c r="B1509" t="inlineStr">
        <is>
          <t>의료용품 및 기타 의약 관련제품 제조업</t>
        </is>
      </c>
      <c r="C1509" s="7" t="n">
        <v>2335</v>
      </c>
      <c r="D1509" s="5" t="n">
        <v>150</v>
      </c>
      <c r="E1509" s="13" t="n">
        <v>0.06860000000000001</v>
      </c>
      <c r="F1509" s="7" t="n">
        <v>82130902390</v>
      </c>
      <c r="G1509" s="5" t="n">
        <v>-18680000</v>
      </c>
      <c r="H1509" s="5" t="n">
        <v>-8000</v>
      </c>
      <c r="I1509" s="6" t="n">
        <v>-0.0002274417966491796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수젠텍 (253840)</t>
        </is>
      </c>
      <c r="B1510" s="8" t="inlineStr">
        <is>
          <t>의료용품 및 기타 의약 관련제품 제조업</t>
        </is>
      </c>
      <c r="C1510" s="9" t="n">
        <v>4905</v>
      </c>
      <c r="D1510" s="10" t="n">
        <v>330</v>
      </c>
      <c r="E1510" s="11" t="n">
        <v>0.0721</v>
      </c>
      <c r="F1510" s="9" t="n">
        <v>82125396000</v>
      </c>
      <c r="G1510" s="10" t="n">
        <v>-333540000</v>
      </c>
      <c r="H1510" s="10" t="n">
        <v>-68000</v>
      </c>
      <c r="I1510" s="12" t="n">
        <v>-0.00406135027951646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2215</v>
      </c>
      <c r="D1511" s="5" t="n">
        <v>115</v>
      </c>
      <c r="E1511" s="13" t="n">
        <v>0.0548</v>
      </c>
      <c r="F1511" s="7" t="n">
        <v>81866902805</v>
      </c>
      <c r="G1511" s="5" t="n">
        <v>4430000</v>
      </c>
      <c r="H1511" s="5" t="n">
        <v>2000</v>
      </c>
      <c r="I1511" s="6" t="n">
        <v>5.411222176746913e-05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컴투스홀딩스 (063080)</t>
        </is>
      </c>
      <c r="B1512" s="8" t="inlineStr">
        <is>
          <t>소프트웨어 개발 및 공급업</t>
        </is>
      </c>
      <c r="C1512" s="9" t="n">
        <v>12390</v>
      </c>
      <c r="D1512" s="10" t="n">
        <v>-110</v>
      </c>
      <c r="E1512" s="11" t="n">
        <v>-0.008800000000000001</v>
      </c>
      <c r="F1512" s="9" t="n">
        <v>81714428880</v>
      </c>
      <c r="G1512" s="10" t="n">
        <v>-12390000</v>
      </c>
      <c r="H1512" s="10" t="n">
        <v>-1000</v>
      </c>
      <c r="I1512" s="12" t="n">
        <v>-0.0001516256084735668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원준 (382840)</t>
        </is>
      </c>
      <c r="B1513" t="inlineStr">
        <is>
          <t>특수 목적용 기계 제조업</t>
        </is>
      </c>
      <c r="C1513" s="7" t="n">
        <v>5340</v>
      </c>
      <c r="D1513" s="5" t="n">
        <v>-120</v>
      </c>
      <c r="E1513" s="13" t="n">
        <v>-0.022</v>
      </c>
      <c r="F1513" s="7" t="n">
        <v>81550242540</v>
      </c>
      <c r="G1513" s="5" t="n">
        <v>21360000</v>
      </c>
      <c r="H1513" s="5" t="n">
        <v>4000</v>
      </c>
      <c r="I1513" s="6" t="n">
        <v>0.0002619244202679474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새빗켐 (107600)</t>
        </is>
      </c>
      <c r="B1514" s="8" t="inlineStr">
        <is>
          <t>기타 화학제품 제조업</t>
        </is>
      </c>
      <c r="C1514" s="9" t="n">
        <v>14410</v>
      </c>
      <c r="D1514" s="10" t="n">
        <v>-370</v>
      </c>
      <c r="E1514" s="11" t="n">
        <v>-0.025</v>
      </c>
      <c r="F1514" s="9" t="n">
        <v>81417278140</v>
      </c>
      <c r="G1514" s="10" t="n">
        <v>43230000</v>
      </c>
      <c r="H1514" s="10" t="n">
        <v>3000</v>
      </c>
      <c r="I1514" s="12" t="n">
        <v>0.0005309683765854273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엠엑스로보틱스 (007820)</t>
        </is>
      </c>
      <c r="B1515" t="inlineStr">
        <is>
          <t>일반 목적용 기계 제조업</t>
        </is>
      </c>
      <c r="C1515" s="7" t="n">
        <v>3490</v>
      </c>
      <c r="D1515" s="5" t="n">
        <v>-75</v>
      </c>
      <c r="E1515" s="13" t="n">
        <v>-0.021</v>
      </c>
      <c r="F1515" s="7" t="n">
        <v>81398732310</v>
      </c>
      <c r="G1515" s="5" t="n">
        <v>-3490000</v>
      </c>
      <c r="H1515" s="5" t="n">
        <v>-1000</v>
      </c>
      <c r="I1515" s="6" t="n">
        <v>-4.287536059786089e-05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광무 (029480)</t>
        </is>
      </c>
      <c r="B1516" s="8" t="inlineStr">
        <is>
          <t>통신 및 방송 장비 제조업</t>
        </is>
      </c>
      <c r="C1516" s="9" t="n">
        <v>1362</v>
      </c>
      <c r="D1516" s="10" t="n">
        <v>-19</v>
      </c>
      <c r="E1516" s="11" t="n">
        <v>-0.0138</v>
      </c>
      <c r="F1516" s="9" t="n">
        <v>81337457784</v>
      </c>
      <c r="G1516" s="10" t="n">
        <v>4086000</v>
      </c>
      <c r="H1516" s="10" t="n">
        <v>3000</v>
      </c>
      <c r="I1516" s="12" t="n">
        <v>5.023515747013872e-05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아이진 (185490)</t>
        </is>
      </c>
      <c r="B1517" t="inlineStr">
        <is>
          <t>자연과학 및 공학 연구개발업</t>
        </is>
      </c>
      <c r="C1517" s="7" t="n">
        <v>1877</v>
      </c>
      <c r="D1517" s="5" t="n">
        <v>-1</v>
      </c>
      <c r="E1517" s="13" t="n">
        <v>-0.0005</v>
      </c>
      <c r="F1517" s="7" t="n">
        <v>81142304568</v>
      </c>
      <c r="G1517" s="5" t="n">
        <v>1877000</v>
      </c>
      <c r="H1517" s="5" t="n">
        <v>1000</v>
      </c>
      <c r="I1517" s="6" t="n">
        <v>2.3132199781521e-05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제일엠앤에스 (412540)</t>
        </is>
      </c>
      <c r="B1518" s="8" t="inlineStr">
        <is>
          <t>특수 목적용 기계 제조업</t>
        </is>
      </c>
      <c r="C1518" s="9" t="n">
        <v>3935</v>
      </c>
      <c r="D1518" s="10" t="n">
        <v>0</v>
      </c>
      <c r="E1518" s="11" t="n">
        <v>0</v>
      </c>
      <c r="F1518" s="9" t="n">
        <v>81063616775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알서포트 (131370)</t>
        </is>
      </c>
      <c r="B1519" t="inlineStr">
        <is>
          <t>소프트웨어 개발 및 공급업</t>
        </is>
      </c>
      <c r="C1519" s="7" t="n">
        <v>1519</v>
      </c>
      <c r="D1519" s="5" t="n">
        <v>11</v>
      </c>
      <c r="E1519" s="13" t="n">
        <v>0.0073</v>
      </c>
      <c r="F1519" s="7" t="n">
        <v>80912699077</v>
      </c>
      <c r="G1519" s="5" t="n">
        <v>3038000</v>
      </c>
      <c r="H1519" s="5" t="n">
        <v>2000</v>
      </c>
      <c r="I1519" s="6" t="n">
        <v>3.754664020179216e-05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70000</v>
      </c>
      <c r="D1520" s="10" t="n">
        <v>-600</v>
      </c>
      <c r="E1520" s="11" t="n">
        <v>-0.008500000000000001</v>
      </c>
      <c r="F1520" s="9" t="n">
        <v>80813740000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휴마시스 (205470)</t>
        </is>
      </c>
      <c r="B1521" t="inlineStr">
        <is>
          <t>의료용품 및 기타 의약 관련제품 제조업</t>
        </is>
      </c>
      <c r="C1521" s="7" t="n">
        <v>3270</v>
      </c>
      <c r="D1521" s="5" t="n">
        <v>665</v>
      </c>
      <c r="E1521" s="13" t="n">
        <v>0.2553</v>
      </c>
      <c r="F1521" s="7" t="n">
        <v>80687253270</v>
      </c>
      <c r="G1521" s="5" t="n">
        <v>186390000</v>
      </c>
      <c r="H1521" s="5" t="n">
        <v>57000</v>
      </c>
      <c r="I1521" s="6" t="n">
        <v>0.002310030301518529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기가레인 (049080)</t>
        </is>
      </c>
      <c r="B1522" s="8" t="inlineStr">
        <is>
          <t>전자부품 제조업</t>
        </is>
      </c>
      <c r="C1522" s="9" t="n">
        <v>9490</v>
      </c>
      <c r="D1522" s="10" t="n">
        <v>-480</v>
      </c>
      <c r="E1522" s="11" t="n">
        <v>-0.0481</v>
      </c>
      <c r="F1522" s="9" t="n">
        <v>80554289660</v>
      </c>
      <c r="G1522" s="10" t="n">
        <v>-237250000</v>
      </c>
      <c r="H1522" s="10" t="n">
        <v>-25000</v>
      </c>
      <c r="I1522" s="12" t="n">
        <v>-0.002945218696625274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대한뉴팜 (054670)</t>
        </is>
      </c>
      <c r="B1523" t="inlineStr">
        <is>
          <t>의약품 제조업</t>
        </is>
      </c>
      <c r="C1523" s="7" t="n">
        <v>5610</v>
      </c>
      <c r="D1523" s="5" t="n">
        <v>70</v>
      </c>
      <c r="E1523" s="13" t="n">
        <v>0.0126</v>
      </c>
      <c r="F1523" s="7" t="n">
        <v>80531101200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화천기공 (000850)</t>
        </is>
      </c>
      <c r="B1524" s="8" t="inlineStr">
        <is>
          <t>특수 목적용 기계 제조업</t>
        </is>
      </c>
      <c r="C1524" s="9" t="n">
        <v>36600</v>
      </c>
      <c r="D1524" s="10" t="n">
        <v>-200</v>
      </c>
      <c r="E1524" s="11" t="n">
        <v>-0.0054</v>
      </c>
      <c r="F1524" s="9" t="n">
        <v>80520000000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큐에스아이 (066310)</t>
        </is>
      </c>
      <c r="B1525" t="inlineStr">
        <is>
          <t>반도체 제조업</t>
        </is>
      </c>
      <c r="C1525" s="7" t="n">
        <v>8680</v>
      </c>
      <c r="D1525" s="5" t="n">
        <v>-380</v>
      </c>
      <c r="E1525" s="13" t="n">
        <v>-0.04190000000000001</v>
      </c>
      <c r="F1525" s="7" t="n">
        <v>80477670280</v>
      </c>
      <c r="G1525" s="5" t="n">
        <v>-104160000</v>
      </c>
      <c r="H1525" s="5" t="n">
        <v>-12000</v>
      </c>
      <c r="I1525" s="6" t="n">
        <v>-0.001294272058791014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알파칩스 (117670)</t>
        </is>
      </c>
      <c r="B1526" s="8" t="inlineStr">
        <is>
          <t>반도체 제조업</t>
        </is>
      </c>
      <c r="C1526" s="9" t="n">
        <v>12080</v>
      </c>
      <c r="D1526" s="10" t="n">
        <v>1770</v>
      </c>
      <c r="E1526" s="11" t="n">
        <v>0.1717</v>
      </c>
      <c r="F1526" s="9" t="n">
        <v>80473843360</v>
      </c>
      <c r="G1526" s="10" t="n">
        <v>-12080000</v>
      </c>
      <c r="H1526" s="10" t="n">
        <v>-1000</v>
      </c>
      <c r="I1526" s="12" t="n">
        <v>-0.000150110886912162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한국가구 (004590)</t>
        </is>
      </c>
      <c r="B1527" t="inlineStr">
        <is>
          <t>기타 상품 전문 소매업</t>
        </is>
      </c>
      <c r="C1527" s="7" t="n">
        <v>5340</v>
      </c>
      <c r="D1527" s="5" t="n">
        <v>100</v>
      </c>
      <c r="E1527" s="13" t="n">
        <v>0.0191</v>
      </c>
      <c r="F1527" s="7" t="n">
        <v>80100000000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남광토건 (001260)</t>
        </is>
      </c>
      <c r="B1528" s="8" t="inlineStr">
        <is>
          <t>토목 건설업</t>
        </is>
      </c>
      <c r="C1528" s="9" t="n">
        <v>8140</v>
      </c>
      <c r="D1528" s="10" t="n">
        <v>40</v>
      </c>
      <c r="E1528" s="11" t="n">
        <v>0.0049</v>
      </c>
      <c r="F1528" s="9" t="n">
        <v>80037136080</v>
      </c>
      <c r="G1528" s="10" t="n">
        <v>16280000</v>
      </c>
      <c r="H1528" s="10" t="n">
        <v>2000</v>
      </c>
      <c r="I1528" s="12" t="n">
        <v>0.0002034055789268566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제닉스로보틱스 (381620)</t>
        </is>
      </c>
      <c r="B1529" t="inlineStr">
        <is>
          <t>특수 목적용 기계 제조업</t>
        </is>
      </c>
      <c r="C1529" s="7" t="n">
        <v>6100</v>
      </c>
      <c r="D1529" s="5" t="n">
        <v>-200</v>
      </c>
      <c r="E1529" s="13" t="n">
        <v>-0.0317</v>
      </c>
      <c r="F1529" s="7" t="n">
        <v>80019312000</v>
      </c>
      <c r="G1529" s="5" t="n">
        <v>6100000</v>
      </c>
      <c r="H1529" s="5" t="n">
        <v>1000</v>
      </c>
      <c r="I1529" s="6" t="n">
        <v>7.623159769231708e-05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KT밀리의서재 (418470)</t>
        </is>
      </c>
      <c r="B1530" s="8" t="inlineStr">
        <is>
          <t>서적, 잡지 및 기타 인쇄물 출판업</t>
        </is>
      </c>
      <c r="C1530" s="9" t="n">
        <v>9330</v>
      </c>
      <c r="D1530" s="10" t="n">
        <v>-20</v>
      </c>
      <c r="E1530" s="11" t="n">
        <v>-0.0021</v>
      </c>
      <c r="F1530" s="9" t="n">
        <v>79918811370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인지컨트롤스 (023800)</t>
        </is>
      </c>
      <c r="B1531" t="inlineStr">
        <is>
          <t>자동차 신품 부품 제조업</t>
        </is>
      </c>
      <c r="C1531" s="7" t="n">
        <v>5050</v>
      </c>
      <c r="D1531" s="5" t="n">
        <v>0</v>
      </c>
      <c r="E1531" s="13" t="n">
        <v>0</v>
      </c>
      <c r="F1531" s="7" t="n">
        <v>79836444850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APS이노베이션 (079810)</t>
        </is>
      </c>
      <c r="B1532" s="8" t="inlineStr">
        <is>
          <t>기타 전기장비 제조업</t>
        </is>
      </c>
      <c r="C1532" s="9" t="n">
        <v>3705</v>
      </c>
      <c r="D1532" s="10" t="n">
        <v>-40</v>
      </c>
      <c r="E1532" s="11" t="n">
        <v>-0.0107</v>
      </c>
      <c r="F1532" s="9" t="n">
        <v>79761588270</v>
      </c>
      <c r="G1532" s="10" t="n">
        <v>-11115000</v>
      </c>
      <c r="H1532" s="10" t="n">
        <v>-3000</v>
      </c>
      <c r="I1532" s="12" t="n">
        <v>-0.0001393527917520241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피엠티 (147760)</t>
        </is>
      </c>
      <c r="B1533" t="inlineStr">
        <is>
          <t>측정, 시험, 항해, 제어 및 기타 정밀기기 제조업; 광학기기 제외</t>
        </is>
      </c>
      <c r="C1533" s="7" t="n">
        <v>3980</v>
      </c>
      <c r="D1533" s="5" t="n">
        <v>-120</v>
      </c>
      <c r="E1533" s="13" t="n">
        <v>-0.0293</v>
      </c>
      <c r="F1533" s="7" t="n">
        <v>79600000000</v>
      </c>
      <c r="G1533" s="5" t="n">
        <v>-3980000</v>
      </c>
      <c r="H1533" s="5" t="n">
        <v>-1000</v>
      </c>
      <c r="I1533" s="6" t="n">
        <v>-5e-05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아이로보틱스 (066430)</t>
        </is>
      </c>
      <c r="B1534" s="8" t="inlineStr">
        <is>
          <t>기타 전문 도매업</t>
        </is>
      </c>
      <c r="C1534" s="9" t="n">
        <v>2030</v>
      </c>
      <c r="D1534" s="10" t="n">
        <v>-25</v>
      </c>
      <c r="E1534" s="11" t="n">
        <v>-0.0122</v>
      </c>
      <c r="F1534" s="9" t="n">
        <v>79481556280</v>
      </c>
      <c r="G1534" s="10" t="n">
        <v>-30450000</v>
      </c>
      <c r="H1534" s="10" t="n">
        <v>-15000</v>
      </c>
      <c r="I1534" s="12" t="n">
        <v>-0.0003831077475726549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리메드 (302550)</t>
        </is>
      </c>
      <c r="B1535" t="inlineStr">
        <is>
          <t>의료용 기기 제조업</t>
        </is>
      </c>
      <c r="C1535" s="7" t="n">
        <v>2620</v>
      </c>
      <c r="D1535" s="5" t="n">
        <v>55</v>
      </c>
      <c r="E1535" s="13" t="n">
        <v>0.0214</v>
      </c>
      <c r="F1535" s="7" t="n">
        <v>79320534060</v>
      </c>
      <c r="G1535" s="5" t="n">
        <v>2620000</v>
      </c>
      <c r="H1535" s="5" t="n">
        <v>1000</v>
      </c>
      <c r="I1535" s="6" t="n">
        <v>3.303053907854639e-05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키스트론 (475430)</t>
        </is>
      </c>
      <c r="B1536" s="8" t="inlineStr">
        <is>
          <t>절연선 및 케이블 제조업</t>
        </is>
      </c>
      <c r="C1536" s="9" t="n">
        <v>4440</v>
      </c>
      <c r="D1536" s="10" t="n">
        <v>-25</v>
      </c>
      <c r="E1536" s="11" t="n">
        <v>-0.005600000000000001</v>
      </c>
      <c r="F1536" s="9" t="n">
        <v>79245608400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한솔로지스틱스 (009180)</t>
        </is>
      </c>
      <c r="B1537" t="inlineStr">
        <is>
          <t>기타 운송관련 서비스업</t>
        </is>
      </c>
      <c r="C1537" s="7" t="n">
        <v>2810</v>
      </c>
      <c r="D1537" s="5" t="n">
        <v>0</v>
      </c>
      <c r="E1537" s="13" t="n">
        <v>0</v>
      </c>
      <c r="F1537" s="7" t="n">
        <v>79117868250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포바이포 (389140)</t>
        </is>
      </c>
      <c r="B1538" s="8" t="inlineStr">
        <is>
          <t>영화, 비디오물, 방송프로그램 제작 및 배급업</t>
        </is>
      </c>
      <c r="C1538" s="9" t="n">
        <v>5540</v>
      </c>
      <c r="D1538" s="10" t="n">
        <v>-100</v>
      </c>
      <c r="E1538" s="11" t="n">
        <v>-0.0177</v>
      </c>
      <c r="F1538" s="9" t="n">
        <v>79054331900</v>
      </c>
      <c r="G1538" s="10" t="n">
        <v>11080000</v>
      </c>
      <c r="H1538" s="10" t="n">
        <v>2000</v>
      </c>
      <c r="I1538" s="12" t="n">
        <v>0.0001401567723577207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제이씨케미칼 (137950)</t>
        </is>
      </c>
      <c r="B1539" t="inlineStr">
        <is>
          <t>기타 화학제품 제조업</t>
        </is>
      </c>
      <c r="C1539" s="7" t="n">
        <v>3550</v>
      </c>
      <c r="D1539" s="5" t="n">
        <v>15</v>
      </c>
      <c r="E1539" s="13" t="n">
        <v>0.0042</v>
      </c>
      <c r="F1539" s="7" t="n">
        <v>79050739700</v>
      </c>
      <c r="G1539" s="5" t="n">
        <v>14200000</v>
      </c>
      <c r="H1539" s="5" t="n">
        <v>4000</v>
      </c>
      <c r="I1539" s="6" t="n">
        <v>0.0001796314627021763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동인기연 (111380)</t>
        </is>
      </c>
      <c r="B1540" s="8" t="inlineStr">
        <is>
          <t>가죽, 가방 및 유사제품 제조업</t>
        </is>
      </c>
      <c r="C1540" s="9" t="n">
        <v>12880</v>
      </c>
      <c r="D1540" s="10" t="n">
        <v>-20</v>
      </c>
      <c r="E1540" s="11" t="n">
        <v>-0.0016</v>
      </c>
      <c r="F1540" s="9" t="n">
        <v>78928640000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TJ미디어 (032540)</t>
        </is>
      </c>
      <c r="B1541" t="inlineStr">
        <is>
          <t>영상 및 음향기기 제조업</t>
        </is>
      </c>
      <c r="C1541" s="7" t="n">
        <v>3770</v>
      </c>
      <c r="D1541" s="5" t="n">
        <v>0</v>
      </c>
      <c r="E1541" s="13" t="n">
        <v>0</v>
      </c>
      <c r="F1541" s="7" t="n">
        <v>78783247010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테이팩스 (055490)</t>
        </is>
      </c>
      <c r="B1542" s="8" t="inlineStr">
        <is>
          <t>플라스틱제품 제조업</t>
        </is>
      </c>
      <c r="C1542" s="9" t="n">
        <v>16450</v>
      </c>
      <c r="D1542" s="10" t="n">
        <v>-260</v>
      </c>
      <c r="E1542" s="11" t="n">
        <v>-0.0156</v>
      </c>
      <c r="F1542" s="9" t="n">
        <v>78740392500</v>
      </c>
      <c r="G1542" s="10" t="n">
        <v>-16450000</v>
      </c>
      <c r="H1542" s="10" t="n">
        <v>-1000</v>
      </c>
      <c r="I1542" s="12" t="n">
        <v>-0.0002089143764428149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하이로닉 (149980)</t>
        </is>
      </c>
      <c r="B1543" t="inlineStr">
        <is>
          <t>의료용 기기 제조업</t>
        </is>
      </c>
      <c r="C1543" s="7" t="n">
        <v>4575</v>
      </c>
      <c r="D1543" s="5" t="n">
        <v>125</v>
      </c>
      <c r="E1543" s="13" t="n">
        <v>0.0281</v>
      </c>
      <c r="F1543" s="7" t="n">
        <v>78685635450</v>
      </c>
      <c r="G1543" s="5" t="n">
        <v>13725000</v>
      </c>
      <c r="H1543" s="5" t="n">
        <v>3000</v>
      </c>
      <c r="I1543" s="6" t="n">
        <v>0.0001744282793359585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넥스트칩 (396270)</t>
        </is>
      </c>
      <c r="B1544" s="8" t="inlineStr">
        <is>
          <t>반도체 제조업</t>
        </is>
      </c>
      <c r="C1544" s="9" t="n">
        <v>2390</v>
      </c>
      <c r="D1544" s="10" t="n">
        <v>-35</v>
      </c>
      <c r="E1544" s="11" t="n">
        <v>-0.0144</v>
      </c>
      <c r="F1544" s="9" t="n">
        <v>78600960090</v>
      </c>
      <c r="G1544" s="10" t="n">
        <v>19120000</v>
      </c>
      <c r="H1544" s="10" t="n">
        <v>8000</v>
      </c>
      <c r="I1544" s="12" t="n">
        <v>0.000243254026135395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신일제약 (012790)</t>
        </is>
      </c>
      <c r="B1545" t="inlineStr">
        <is>
          <t>의약품 제조업</t>
        </is>
      </c>
      <c r="C1545" s="7" t="n">
        <v>6530</v>
      </c>
      <c r="D1545" s="5" t="n">
        <v>50</v>
      </c>
      <c r="E1545" s="13" t="n">
        <v>0.0077</v>
      </c>
      <c r="F1545" s="7" t="n">
        <v>78271289950</v>
      </c>
      <c r="G1545" s="5" t="n">
        <v>-26120000</v>
      </c>
      <c r="H1545" s="5" t="n">
        <v>-4000</v>
      </c>
      <c r="I1545" s="6" t="n">
        <v>-0.0003337111221328479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KNN (058400)</t>
        </is>
      </c>
      <c r="B1546" s="8" t="inlineStr">
        <is>
          <t>텔레비전 방송업</t>
        </is>
      </c>
      <c r="C1546" s="9" t="n">
        <v>5900</v>
      </c>
      <c r="D1546" s="10" t="n">
        <v>0</v>
      </c>
      <c r="E1546" s="11" t="n">
        <v>0</v>
      </c>
      <c r="F1546" s="9" t="n">
        <v>78133534800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이노메트리 (302430)</t>
        </is>
      </c>
      <c r="B1547" t="inlineStr">
        <is>
          <t>특수 목적용 기계 제조업</t>
        </is>
      </c>
      <c r="C1547" s="7" t="n">
        <v>7960</v>
      </c>
      <c r="D1547" s="5" t="n">
        <v>-190</v>
      </c>
      <c r="E1547" s="13" t="n">
        <v>-0.0233</v>
      </c>
      <c r="F1547" s="7" t="n">
        <v>78033535680</v>
      </c>
      <c r="G1547" s="5" t="n">
        <v>-23880000</v>
      </c>
      <c r="H1547" s="5" t="n">
        <v>-3000</v>
      </c>
      <c r="I1547" s="6" t="n">
        <v>-0.0003060222735251563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초록뱀미디어 (047820)</t>
        </is>
      </c>
      <c r="B1548" s="8" t="inlineStr">
        <is>
          <t>영화, 비디오물, 방송프로그램 제작 및 배급업</t>
        </is>
      </c>
      <c r="C1548" s="9" t="n">
        <v>3190</v>
      </c>
      <c r="D1548" s="10" t="n">
        <v>5</v>
      </c>
      <c r="E1548" s="11" t="n">
        <v>0.0016</v>
      </c>
      <c r="F1548" s="9" t="n">
        <v>78008036700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이녹스 (088390)</t>
        </is>
      </c>
      <c r="B1549" t="inlineStr">
        <is>
          <t>그외 기타 운송장비 제조업</t>
        </is>
      </c>
      <c r="C1549" s="7" t="n">
        <v>8300</v>
      </c>
      <c r="D1549" s="5" t="n">
        <v>-70</v>
      </c>
      <c r="E1549" s="13" t="n">
        <v>-0.008399999999999999</v>
      </c>
      <c r="F1549" s="7" t="n">
        <v>77902505200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셀리드 (299660)</t>
        </is>
      </c>
      <c r="B1550" s="8" t="inlineStr">
        <is>
          <t>자연과학 및 공학 연구개발업</t>
        </is>
      </c>
      <c r="C1550" s="9" t="n">
        <v>2635</v>
      </c>
      <c r="D1550" s="10" t="n">
        <v>250</v>
      </c>
      <c r="E1550" s="11" t="n">
        <v>0.1048</v>
      </c>
      <c r="F1550" s="9" t="n">
        <v>77740344395</v>
      </c>
      <c r="G1550" s="10" t="n">
        <v>-81685000</v>
      </c>
      <c r="H1550" s="10" t="n">
        <v>-31000</v>
      </c>
      <c r="I1550" s="12" t="n">
        <v>-0.001050741421789401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에스넷 (038680)</t>
        </is>
      </c>
      <c r="B1551" t="inlineStr">
        <is>
          <t>컴퓨터 프로그래밍, 시스템 통합 및 관리업</t>
        </is>
      </c>
      <c r="C1551" s="7" t="n">
        <v>3900</v>
      </c>
      <c r="D1551" s="5" t="n">
        <v>-50</v>
      </c>
      <c r="E1551" s="13" t="n">
        <v>-0.0127</v>
      </c>
      <c r="F1551" s="7" t="n">
        <v>77659303800</v>
      </c>
      <c r="G1551" s="5" t="n">
        <v>-11700000</v>
      </c>
      <c r="H1551" s="5" t="n">
        <v>-3000</v>
      </c>
      <c r="I1551" s="6" t="n">
        <v>-0.0001506580593373797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코렌텍 (104540)</t>
        </is>
      </c>
      <c r="B1552" s="8" t="inlineStr">
        <is>
          <t>의료용 기기 제조업</t>
        </is>
      </c>
      <c r="C1552" s="9" t="n">
        <v>5790</v>
      </c>
      <c r="D1552" s="10" t="n">
        <v>20</v>
      </c>
      <c r="E1552" s="11" t="n">
        <v>0.0035</v>
      </c>
      <c r="F1552" s="9" t="n">
        <v>77628903900</v>
      </c>
      <c r="G1552" s="10" t="n">
        <v>-17370000</v>
      </c>
      <c r="H1552" s="10" t="n">
        <v>-3000</v>
      </c>
      <c r="I1552" s="12" t="n">
        <v>-0.0002237568628094464</v>
      </c>
      <c r="J1552" s="10" t="n">
        <v>-17370000</v>
      </c>
      <c r="K1552" s="10" t="n">
        <v>-3000</v>
      </c>
      <c r="L1552" s="12" t="n">
        <v>-0.0002237568628094464</v>
      </c>
      <c r="M1552" s="10" t="n"/>
      <c r="N1552" s="10" t="n"/>
      <c r="O1552" s="12" t="n"/>
    </row>
    <row r="1553">
      <c r="A1553" t="inlineStr">
        <is>
          <t>DSR제강 (069730)</t>
        </is>
      </c>
      <c r="B1553" t="inlineStr">
        <is>
          <t>1차 철강 제조업</t>
        </is>
      </c>
      <c r="C1553" s="7" t="n">
        <v>5390</v>
      </c>
      <c r="D1553" s="5" t="n">
        <v>-50</v>
      </c>
      <c r="E1553" s="13" t="n">
        <v>-0.0092</v>
      </c>
      <c r="F1553" s="7" t="n">
        <v>77616000000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폴라리스AI파마 (041910)</t>
        </is>
      </c>
      <c r="B1554" s="8" t="inlineStr">
        <is>
          <t>의약품 제조업</t>
        </is>
      </c>
      <c r="C1554" s="9" t="n">
        <v>5840</v>
      </c>
      <c r="D1554" s="10" t="n">
        <v>140</v>
      </c>
      <c r="E1554" s="11" t="n">
        <v>0.0246</v>
      </c>
      <c r="F1554" s="9" t="n">
        <v>77574764000</v>
      </c>
      <c r="G1554" s="10" t="n">
        <v>46720000</v>
      </c>
      <c r="H1554" s="10" t="n">
        <v>8000</v>
      </c>
      <c r="I1554" s="12" t="n">
        <v>0.0006022577136038725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케이피에프 (024880)</t>
        </is>
      </c>
      <c r="B1555" t="inlineStr">
        <is>
          <t>기타 금속 가공제품 제조업</t>
        </is>
      </c>
      <c r="C1555" s="7" t="n">
        <v>3885</v>
      </c>
      <c r="D1555" s="5" t="n">
        <v>-25</v>
      </c>
      <c r="E1555" s="13" t="n">
        <v>-0.0064</v>
      </c>
      <c r="F1555" s="7" t="n">
        <v>77473209240</v>
      </c>
      <c r="G1555" s="5" t="n">
        <v>-11655000</v>
      </c>
      <c r="H1555" s="5" t="n">
        <v>-3000</v>
      </c>
      <c r="I1555" s="6" t="n">
        <v>-0.0001504391016498957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중앙에너비스 (000440)</t>
        </is>
      </c>
      <c r="B1556" s="8" t="inlineStr">
        <is>
          <t>기타 전문 도매업</t>
        </is>
      </c>
      <c r="C1556" s="9" t="n">
        <v>12430</v>
      </c>
      <c r="D1556" s="10" t="n">
        <v>110</v>
      </c>
      <c r="E1556" s="11" t="n">
        <v>0.0089</v>
      </c>
      <c r="F1556" s="9" t="n">
        <v>77403225900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선도전기 (007610)</t>
        </is>
      </c>
      <c r="B1557" t="inlineStr">
        <is>
          <t>전동기, 발전기 및 전기 변환 · 공급 · 제어 장치 제조업</t>
        </is>
      </c>
      <c r="C1557" s="7" t="n">
        <v>4295</v>
      </c>
      <c r="D1557" s="5" t="n">
        <v>-80</v>
      </c>
      <c r="E1557" s="13" t="n">
        <v>-0.0183</v>
      </c>
      <c r="F1557" s="7" t="n">
        <v>77310000000</v>
      </c>
      <c r="G1557" s="5" t="n">
        <v>-34360000</v>
      </c>
      <c r="H1557" s="5" t="n">
        <v>-8000</v>
      </c>
      <c r="I1557" s="6" t="n">
        <v>-0.0004444444444444445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휴비츠 (065510)</t>
        </is>
      </c>
      <c r="B1558" s="8" t="inlineStr">
        <is>
          <t>의료용 기기 제조업</t>
        </is>
      </c>
      <c r="C1558" s="9" t="n">
        <v>7100</v>
      </c>
      <c r="D1558" s="10" t="n">
        <v>110</v>
      </c>
      <c r="E1558" s="11" t="n">
        <v>0.0157</v>
      </c>
      <c r="F1558" s="9" t="n">
        <v>77233054500</v>
      </c>
      <c r="G1558" s="10" t="n">
        <v>-49700000</v>
      </c>
      <c r="H1558" s="10" t="n">
        <v>-7000</v>
      </c>
      <c r="I1558" s="12" t="n">
        <v>-0.0006435068549567724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크라운해태홀딩스 (005740)</t>
        </is>
      </c>
      <c r="B1559" t="inlineStr">
        <is>
          <t>기타 금융업</t>
        </is>
      </c>
      <c r="C1559" s="7" t="n">
        <v>5200</v>
      </c>
      <c r="D1559" s="5" t="n">
        <v>-30</v>
      </c>
      <c r="E1559" s="13" t="n">
        <v>-0.005699999999999999</v>
      </c>
      <c r="F1559" s="7" t="n">
        <v>77206204400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내츄럴엔도텍 (168330)</t>
        </is>
      </c>
      <c r="B1560" s="8" t="inlineStr">
        <is>
          <t>자연과학 및 공학 연구개발업</t>
        </is>
      </c>
      <c r="C1560" s="9" t="n">
        <v>2430</v>
      </c>
      <c r="D1560" s="10" t="n">
        <v>25</v>
      </c>
      <c r="E1560" s="11" t="n">
        <v>0.0104</v>
      </c>
      <c r="F1560" s="9" t="n">
        <v>77164407000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다원넥스뷰 (323350)</t>
        </is>
      </c>
      <c r="B1561" t="inlineStr">
        <is>
          <t>특수 목적용 기계 제조업</t>
        </is>
      </c>
      <c r="C1561" s="7" t="n">
        <v>9630</v>
      </c>
      <c r="D1561" s="5" t="n">
        <v>-430</v>
      </c>
      <c r="E1561" s="13" t="n">
        <v>-0.04269999999999999</v>
      </c>
      <c r="F1561" s="7" t="n">
        <v>77143734360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동일고무벨트 (163560)</t>
        </is>
      </c>
      <c r="B1562" s="8" t="inlineStr">
        <is>
          <t>고무제품 제조업</t>
        </is>
      </c>
      <c r="C1562" s="9" t="n">
        <v>5540</v>
      </c>
      <c r="D1562" s="10" t="n">
        <v>-20</v>
      </c>
      <c r="E1562" s="11" t="n">
        <v>-0.0036</v>
      </c>
      <c r="F1562" s="9" t="n">
        <v>77006000000</v>
      </c>
      <c r="G1562" s="10" t="n">
        <v>-5540000</v>
      </c>
      <c r="H1562" s="10" t="n">
        <v>-1000</v>
      </c>
      <c r="I1562" s="12" t="n">
        <v>-7.194244604316547e-05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티에스아이 (277880)</t>
        </is>
      </c>
      <c r="B1563" t="inlineStr">
        <is>
          <t>특수 목적용 기계 제조업</t>
        </is>
      </c>
      <c r="C1563" s="7" t="n">
        <v>3880</v>
      </c>
      <c r="D1563" s="5" t="n">
        <v>-200</v>
      </c>
      <c r="E1563" s="13" t="n">
        <v>-0.049</v>
      </c>
      <c r="F1563" s="7" t="n">
        <v>76991662560</v>
      </c>
      <c r="G1563" s="5" t="n">
        <v>-58200000</v>
      </c>
      <c r="H1563" s="5" t="n">
        <v>-15000</v>
      </c>
      <c r="I1563" s="6" t="n">
        <v>-0.0007559260063340552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팅크웨어 (084730)</t>
        </is>
      </c>
      <c r="B1564" s="8" t="inlineStr">
        <is>
          <t>통신 및 방송 장비 제조업</t>
        </is>
      </c>
      <c r="C1564" s="9" t="n">
        <v>6920</v>
      </c>
      <c r="D1564" s="10" t="n">
        <v>-50</v>
      </c>
      <c r="E1564" s="11" t="n">
        <v>-0.0072</v>
      </c>
      <c r="F1564" s="9" t="n">
        <v>76877214080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HC보광산업 (225530)</t>
        </is>
      </c>
      <c r="B1565" t="inlineStr">
        <is>
          <t>기타 비금속 광물제품 제조업</t>
        </is>
      </c>
      <c r="C1565" s="7" t="n">
        <v>2115</v>
      </c>
      <c r="D1565" s="5" t="n">
        <v>0</v>
      </c>
      <c r="E1565" s="13" t="n">
        <v>0</v>
      </c>
      <c r="F1565" s="7" t="n">
        <v>76856407605</v>
      </c>
      <c r="G1565" s="5" t="n">
        <v>6345000</v>
      </c>
      <c r="H1565" s="5" t="n">
        <v>3000</v>
      </c>
      <c r="I1565" s="6" t="n">
        <v>8.255655185719631e-05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HLB바이오스텝 (278650)</t>
        </is>
      </c>
      <c r="B1566" s="8" t="inlineStr">
        <is>
          <t>자연과학 및 공학 연구개발업</t>
        </is>
      </c>
      <c r="C1566" s="9" t="n">
        <v>4405</v>
      </c>
      <c r="D1566" s="10" t="n">
        <v>670</v>
      </c>
      <c r="E1566" s="11" t="n">
        <v>0.1794</v>
      </c>
      <c r="F1566" s="9" t="n">
        <v>76789704380</v>
      </c>
      <c r="G1566" s="10" t="n">
        <v>8810000</v>
      </c>
      <c r="H1566" s="10" t="n">
        <v>2000</v>
      </c>
      <c r="I1566" s="12" t="n">
        <v>0.0001147289219450958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3970</v>
      </c>
      <c r="D1567" s="5" t="n">
        <v>40</v>
      </c>
      <c r="E1567" s="13" t="n">
        <v>0.0102</v>
      </c>
      <c r="F1567" s="7" t="n">
        <v>76703159150</v>
      </c>
      <c r="G1567" s="5" t="n">
        <v>-15880000</v>
      </c>
      <c r="H1567" s="5" t="n">
        <v>-4000</v>
      </c>
      <c r="I1567" s="6" t="n">
        <v>-0.0002070318898983706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7500</v>
      </c>
      <c r="D1568" s="10" t="n">
        <v>120</v>
      </c>
      <c r="E1568" s="11" t="n">
        <v>0.0163</v>
      </c>
      <c r="F1568" s="9" t="n">
        <v>76694077500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태웅로직스 (124560)</t>
        </is>
      </c>
      <c r="B1569" t="inlineStr">
        <is>
          <t>기타 운송관련 서비스업</t>
        </is>
      </c>
      <c r="C1569" s="7" t="n">
        <v>1979</v>
      </c>
      <c r="D1569" s="5" t="n">
        <v>9</v>
      </c>
      <c r="E1569" s="13" t="n">
        <v>0.0046</v>
      </c>
      <c r="F1569" s="7" t="n">
        <v>76628484969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한일철강 (002220)</t>
        </is>
      </c>
      <c r="B1570" s="8" t="inlineStr">
        <is>
          <t>1차 철강 제조업</t>
        </is>
      </c>
      <c r="C1570" s="9" t="n">
        <v>2865</v>
      </c>
      <c r="D1570" s="10" t="n">
        <v>0</v>
      </c>
      <c r="E1570" s="11" t="n">
        <v>0</v>
      </c>
      <c r="F1570" s="9" t="n">
        <v>76488222900</v>
      </c>
      <c r="G1570" s="10" t="n">
        <v>5730000</v>
      </c>
      <c r="H1570" s="10" t="n">
        <v>2000</v>
      </c>
      <c r="I1570" s="12" t="n">
        <v>7.49134936432155e-05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현대공업 (170030)</t>
        </is>
      </c>
      <c r="B1571" t="inlineStr">
        <is>
          <t>자동차 신품 부품 제조업</t>
        </is>
      </c>
      <c r="C1571" s="7" t="n">
        <v>4985</v>
      </c>
      <c r="D1571" s="5" t="n">
        <v>0</v>
      </c>
      <c r="E1571" s="13" t="n">
        <v>0</v>
      </c>
      <c r="F1571" s="7" t="n">
        <v>76469900000</v>
      </c>
      <c r="G1571" s="5" t="n">
        <v>4985000</v>
      </c>
      <c r="H1571" s="5" t="n">
        <v>1000</v>
      </c>
      <c r="I1571" s="6" t="n">
        <v>6.51890482398957e-05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프로티아 (303360)</t>
        </is>
      </c>
      <c r="B1572" s="8" t="inlineStr">
        <is>
          <t>의료용 기기 제조업</t>
        </is>
      </c>
      <c r="C1572" s="9" t="n">
        <v>5930</v>
      </c>
      <c r="D1572" s="10" t="n">
        <v>100</v>
      </c>
      <c r="E1572" s="11" t="n">
        <v>0.0172</v>
      </c>
      <c r="F1572" s="9" t="n">
        <v>76376709950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DRB동일 (004840)</t>
        </is>
      </c>
      <c r="B1573" t="inlineStr">
        <is>
          <t>고무제품 제조업</t>
        </is>
      </c>
      <c r="C1573" s="7" t="n">
        <v>3960</v>
      </c>
      <c r="D1573" s="5" t="n">
        <v>-20</v>
      </c>
      <c r="E1573" s="13" t="n">
        <v>-0.005</v>
      </c>
      <c r="F1573" s="7" t="n">
        <v>76318561440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데이타솔루션 (263800)</t>
        </is>
      </c>
      <c r="B1574" s="8" t="inlineStr">
        <is>
          <t>기계장비 및 관련 물품 도매업</t>
        </is>
      </c>
      <c r="C1574" s="9" t="n">
        <v>4700</v>
      </c>
      <c r="D1574" s="10" t="n">
        <v>-60</v>
      </c>
      <c r="E1574" s="11" t="n">
        <v>-0.0126</v>
      </c>
      <c r="F1574" s="9" t="n">
        <v>76259286000</v>
      </c>
      <c r="G1574" s="10" t="n">
        <v>65800000</v>
      </c>
      <c r="H1574" s="10" t="n">
        <v>14000</v>
      </c>
      <c r="I1574" s="12" t="n">
        <v>0.000862845739206108</v>
      </c>
      <c r="J1574" s="10" t="n">
        <v>-18800000</v>
      </c>
      <c r="K1574" s="10" t="n">
        <v>-4000</v>
      </c>
      <c r="L1574" s="12" t="n">
        <v>-0.000246527354058888</v>
      </c>
      <c r="M1574" s="10" t="n"/>
      <c r="N1574" s="10" t="n"/>
      <c r="O1574" s="12" t="n"/>
    </row>
    <row r="1575">
      <c r="A1575" t="inlineStr">
        <is>
          <t>엠오티 (413390)</t>
        </is>
      </c>
      <c r="B1575" t="inlineStr">
        <is>
          <t>특수 목적용 기계 제조업</t>
        </is>
      </c>
      <c r="C1575" s="7" t="n">
        <v>6750</v>
      </c>
      <c r="D1575" s="5" t="n">
        <v>60</v>
      </c>
      <c r="E1575" s="13" t="n">
        <v>0.009000000000000001</v>
      </c>
      <c r="F1575" s="7" t="n">
        <v>76177260000</v>
      </c>
      <c r="G1575" s="5" t="n">
        <v>6750000</v>
      </c>
      <c r="H1575" s="5" t="n">
        <v>1000</v>
      </c>
      <c r="I1575" s="6" t="n">
        <v>8.860912035954037e-05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테라사이언스 (073640)</t>
        </is>
      </c>
      <c r="B1576" s="8" t="inlineStr">
        <is>
          <t>기타 금속 가공제품 제조업</t>
        </is>
      </c>
      <c r="C1576" s="9" t="n">
        <v>654</v>
      </c>
      <c r="D1576" s="10" t="n">
        <v>0</v>
      </c>
      <c r="E1576" s="11" t="n">
        <v>0</v>
      </c>
      <c r="F1576" s="9" t="n">
        <v>76111715580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SY동아 (041930)</t>
        </is>
      </c>
      <c r="B1577" t="inlineStr">
        <is>
          <t>고무제품 제조업</t>
        </is>
      </c>
      <c r="C1577" s="7" t="n">
        <v>4990</v>
      </c>
      <c r="D1577" s="5" t="n">
        <v>10</v>
      </c>
      <c r="E1577" s="13" t="n">
        <v>0.002</v>
      </c>
      <c r="F1577" s="7" t="n">
        <v>75848000000</v>
      </c>
      <c r="G1577" s="5" t="n">
        <v>-4990000</v>
      </c>
      <c r="H1577" s="5" t="n">
        <v>-1000</v>
      </c>
      <c r="I1577" s="6" t="n">
        <v>-6.578947368421052e-05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서한 (011370)</t>
        </is>
      </c>
      <c r="B1578" s="8" t="inlineStr">
        <is>
          <t>건물 건설업</t>
        </is>
      </c>
      <c r="C1578" s="9" t="n">
        <v>3752</v>
      </c>
      <c r="D1578" s="10" t="n">
        <v>32</v>
      </c>
      <c r="E1578" s="11" t="n">
        <v>0.0086</v>
      </c>
      <c r="F1578" s="9" t="n">
        <v>75711506696</v>
      </c>
      <c r="G1578" s="10" t="n">
        <v>-7504000</v>
      </c>
      <c r="H1578" s="10" t="n">
        <v>-2000</v>
      </c>
      <c r="I1578" s="12" t="n">
        <v>-9.911307180994789e-05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누리플렉스 (040160)</t>
        </is>
      </c>
      <c r="B1579" t="inlineStr">
        <is>
          <t>소프트웨어 개발 및 공급업</t>
        </is>
      </c>
      <c r="C1579" s="7" t="n">
        <v>6360</v>
      </c>
      <c r="D1579" s="5" t="n">
        <v>-120</v>
      </c>
      <c r="E1579" s="13" t="n">
        <v>-0.0185</v>
      </c>
      <c r="F1579" s="7" t="n">
        <v>75578112360</v>
      </c>
      <c r="G1579" s="5" t="n">
        <v>-6360000</v>
      </c>
      <c r="H1579" s="5" t="n">
        <v>-1000</v>
      </c>
      <c r="I1579" s="6" t="n">
        <v>-8.415134754498121e-05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동방아그로 (007590)</t>
        </is>
      </c>
      <c r="B1580" s="8" t="inlineStr">
        <is>
          <t>비료, 농약 및 살균, 살충제 제조업</t>
        </is>
      </c>
      <c r="C1580" s="9" t="n">
        <v>5550</v>
      </c>
      <c r="D1580" s="10" t="n">
        <v>20</v>
      </c>
      <c r="E1580" s="11" t="n">
        <v>0.0036</v>
      </c>
      <c r="F1580" s="9" t="n">
        <v>75577552350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리드코프 (012700)</t>
        </is>
      </c>
      <c r="B1581" t="inlineStr">
        <is>
          <t>기타 전문 도매업</t>
        </is>
      </c>
      <c r="C1581" s="7" t="n">
        <v>2895</v>
      </c>
      <c r="D1581" s="5" t="n">
        <v>0</v>
      </c>
      <c r="E1581" s="13" t="n">
        <v>0</v>
      </c>
      <c r="F1581" s="7" t="n">
        <v>75255096540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아이씨디 (040910)</t>
        </is>
      </c>
      <c r="B1582" s="8" t="inlineStr">
        <is>
          <t>특수 목적용 기계 제조업</t>
        </is>
      </c>
      <c r="C1582" s="9" t="n">
        <v>4140</v>
      </c>
      <c r="D1582" s="10" t="n">
        <v>-40</v>
      </c>
      <c r="E1582" s="11" t="n">
        <v>-0.009599999999999999</v>
      </c>
      <c r="F1582" s="9" t="n">
        <v>75241498500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아이티센엔텍 (010280)</t>
        </is>
      </c>
      <c r="B1583" t="inlineStr">
        <is>
          <t>컴퓨터 프로그래밍, 시스템 통합 및 관리업</t>
        </is>
      </c>
      <c r="C1583" s="7" t="n">
        <v>5770</v>
      </c>
      <c r="D1583" s="5" t="n">
        <v>50</v>
      </c>
      <c r="E1583" s="13" t="n">
        <v>0.008699999999999999</v>
      </c>
      <c r="F1583" s="7" t="n">
        <v>75152847890</v>
      </c>
      <c r="G1583" s="5" t="n">
        <v>-23080000</v>
      </c>
      <c r="H1583" s="5" t="n">
        <v>-4000</v>
      </c>
      <c r="I1583" s="6" t="n">
        <v>-0.0003071074569759728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오텍 (067170)</t>
        </is>
      </c>
      <c r="B1584" s="8" t="inlineStr">
        <is>
          <t>자동차 재제조 부품 제조업</t>
        </is>
      </c>
      <c r="C1584" s="9" t="n">
        <v>2735</v>
      </c>
      <c r="D1584" s="10" t="n">
        <v>-130</v>
      </c>
      <c r="E1584" s="11" t="n">
        <v>-0.0454</v>
      </c>
      <c r="F1584" s="9" t="n">
        <v>75122482945</v>
      </c>
      <c r="G1584" s="10" t="n">
        <v>98460000</v>
      </c>
      <c r="H1584" s="10" t="n">
        <v>36000</v>
      </c>
      <c r="I1584" s="12" t="n">
        <v>0.00131065955410561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주성코퍼레이션 (109070)</t>
        </is>
      </c>
      <c r="B1585" t="inlineStr">
        <is>
          <t>통신 및 방송 장비 제조업</t>
        </is>
      </c>
      <c r="C1585" s="7" t="n">
        <v>7100</v>
      </c>
      <c r="D1585" s="5" t="n">
        <v>-60</v>
      </c>
      <c r="E1585" s="13" t="n">
        <v>-0.008399999999999999</v>
      </c>
      <c r="F1585" s="7" t="n">
        <v>74990526600</v>
      </c>
      <c r="G1585" s="5" t="n">
        <v>7100000</v>
      </c>
      <c r="H1585" s="5" t="n">
        <v>1000</v>
      </c>
      <c r="I1585" s="6" t="n">
        <v>9.467862571323775e-05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엠엑스온 (347890)</t>
        </is>
      </c>
      <c r="B1586" s="8" t="inlineStr">
        <is>
          <t>측정, 시험, 항해, 제어 및 기타 정밀기기 제조업; 광학기기 제외</t>
        </is>
      </c>
      <c r="C1586" s="9" t="n">
        <v>4405</v>
      </c>
      <c r="D1586" s="10" t="n">
        <v>-40</v>
      </c>
      <c r="E1586" s="11" t="n">
        <v>-0.009000000000000001</v>
      </c>
      <c r="F1586" s="9" t="n">
        <v>74943163620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유한양행우 (000105)</t>
        </is>
      </c>
      <c r="B1587" t="inlineStr">
        <is>
          <t>미분류</t>
        </is>
      </c>
      <c r="C1587" s="7" t="n">
        <v>64800</v>
      </c>
      <c r="D1587" s="5" t="n">
        <v>100</v>
      </c>
      <c r="E1587" s="13" t="n">
        <v>0.0015</v>
      </c>
      <c r="F1587" s="7" t="n">
        <v>74412432000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정다운 (208140)</t>
        </is>
      </c>
      <c r="B1588" s="8" t="inlineStr">
        <is>
          <t>도축, 육류 가공 및 저장 처리업</t>
        </is>
      </c>
      <c r="C1588" s="9" t="n">
        <v>2275</v>
      </c>
      <c r="D1588" s="10" t="n">
        <v>5</v>
      </c>
      <c r="E1588" s="11" t="n">
        <v>0.0022</v>
      </c>
      <c r="F1588" s="9" t="n">
        <v>74356659650</v>
      </c>
      <c r="G1588" s="10" t="n">
        <v>2275000</v>
      </c>
      <c r="H1588" s="10" t="n">
        <v>1000</v>
      </c>
      <c r="I1588" s="12" t="n">
        <v>3.059577999749482e-05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케이옥션 (102370)</t>
        </is>
      </c>
      <c r="B1589" t="inlineStr">
        <is>
          <t>상품 중개업</t>
        </is>
      </c>
      <c r="C1589" s="7" t="n">
        <v>2870</v>
      </c>
      <c r="D1589" s="5" t="n">
        <v>-10</v>
      </c>
      <c r="E1589" s="13" t="n">
        <v>-0.0035</v>
      </c>
      <c r="F1589" s="7" t="n">
        <v>74299392300</v>
      </c>
      <c r="G1589" s="5" t="n">
        <v>2870000</v>
      </c>
      <c r="H1589" s="5" t="n">
        <v>1000</v>
      </c>
      <c r="I1589" s="6" t="n">
        <v>3.862750301391092e-05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엠게임 (058630)</t>
        </is>
      </c>
      <c r="B1590" s="8" t="inlineStr">
        <is>
          <t>소프트웨어 개발 및 공급업</t>
        </is>
      </c>
      <c r="C1590" s="9" t="n">
        <v>3955</v>
      </c>
      <c r="D1590" s="10" t="n">
        <v>0</v>
      </c>
      <c r="E1590" s="11" t="n">
        <v>0</v>
      </c>
      <c r="F1590" s="9" t="n">
        <v>74245530170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삼호개발 (010960)</t>
        </is>
      </c>
      <c r="B1591" t="inlineStr">
        <is>
          <t>기반조성 및 시설물 축조관련 전문공사업</t>
        </is>
      </c>
      <c r="C1591" s="7" t="n">
        <v>3075</v>
      </c>
      <c r="D1591" s="5" t="n">
        <v>5</v>
      </c>
      <c r="E1591" s="13" t="n">
        <v>0.0016</v>
      </c>
      <c r="F1591" s="7" t="n">
        <v>74169000000</v>
      </c>
      <c r="G1591" s="5" t="n">
        <v>3075000</v>
      </c>
      <c r="H1591" s="5" t="n">
        <v>1000</v>
      </c>
      <c r="I1591" s="6" t="n">
        <v>4.145936981757877e-05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APS (054620)</t>
        </is>
      </c>
      <c r="B1592" s="8" t="inlineStr">
        <is>
          <t>기타 금융업</t>
        </is>
      </c>
      <c r="C1592" s="9" t="n">
        <v>4010</v>
      </c>
      <c r="D1592" s="10" t="n">
        <v>45</v>
      </c>
      <c r="E1592" s="11" t="n">
        <v>0.0113</v>
      </c>
      <c r="F1592" s="9" t="n">
        <v>73760826210</v>
      </c>
      <c r="G1592" s="10" t="n">
        <v>-12030000</v>
      </c>
      <c r="H1592" s="10" t="n">
        <v>-3000</v>
      </c>
      <c r="I1592" s="12" t="n">
        <v>-0.0001630947024068048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아이에스티이 (212710)</t>
        </is>
      </c>
      <c r="B1593" t="inlineStr">
        <is>
          <t>반도체 제조업</t>
        </is>
      </c>
      <c r="C1593" s="7" t="n">
        <v>7590</v>
      </c>
      <c r="D1593" s="5" t="n">
        <v>110</v>
      </c>
      <c r="E1593" s="13" t="n">
        <v>0.0147</v>
      </c>
      <c r="F1593" s="7" t="n">
        <v>73736683020</v>
      </c>
      <c r="G1593" s="5" t="n">
        <v>-22770000</v>
      </c>
      <c r="H1593" s="5" t="n">
        <v>-3000</v>
      </c>
      <c r="I1593" s="6" t="n">
        <v>-0.000308801522762069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드림어스컴퍼니 (060570)</t>
        </is>
      </c>
      <c r="B1594" s="8" t="inlineStr">
        <is>
          <t>영상·오디오물 제공 서비스업</t>
        </is>
      </c>
      <c r="C1594" s="9" t="n">
        <v>4965</v>
      </c>
      <c r="D1594" s="10" t="n">
        <v>-35</v>
      </c>
      <c r="E1594" s="11" t="n">
        <v>-0.006999999999999999</v>
      </c>
      <c r="F1594" s="9" t="n">
        <v>73582859010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SBI인베스트먼트 (019550)</t>
        </is>
      </c>
      <c r="B1595" t="inlineStr">
        <is>
          <t>신탁업 및 집합투자업</t>
        </is>
      </c>
      <c r="C1595" s="7" t="n">
        <v>913</v>
      </c>
      <c r="D1595" s="5" t="n">
        <v>3</v>
      </c>
      <c r="E1595" s="13" t="n">
        <v>0.0033</v>
      </c>
      <c r="F1595" s="7" t="n">
        <v>73553995262</v>
      </c>
      <c r="G1595" s="5" t="n">
        <v>-3652000</v>
      </c>
      <c r="H1595" s="5" t="n">
        <v>-4000</v>
      </c>
      <c r="I1595" s="6" t="n">
        <v>-4.965060003867285e-05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씨티씨바이오 (060590)</t>
        </is>
      </c>
      <c r="B1596" s="8" t="inlineStr">
        <is>
          <t>의약품 제조업</t>
        </is>
      </c>
      <c r="C1596" s="9" t="n">
        <v>3040</v>
      </c>
      <c r="D1596" s="10" t="n">
        <v>0</v>
      </c>
      <c r="E1596" s="11" t="n">
        <v>0</v>
      </c>
      <c r="F1596" s="9" t="n">
        <v>73510300800</v>
      </c>
      <c r="G1596" s="10" t="n">
        <v>9120000</v>
      </c>
      <c r="H1596" s="10" t="n">
        <v>3000</v>
      </c>
      <c r="I1596" s="12" t="n">
        <v>0.0001240642454288529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트루엔 (417790)</t>
        </is>
      </c>
      <c r="B1597" t="inlineStr">
        <is>
          <t>영상 및 음향기기 제조업</t>
        </is>
      </c>
      <c r="C1597" s="7" t="n">
        <v>7010</v>
      </c>
      <c r="D1597" s="5" t="n">
        <v>20</v>
      </c>
      <c r="E1597" s="13" t="n">
        <v>0.0029</v>
      </c>
      <c r="F1597" s="7" t="n">
        <v>73383420910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폴라리스AI (039980)</t>
        </is>
      </c>
      <c r="B1598" s="8" t="inlineStr">
        <is>
          <t>컴퓨터 프로그래밍, 시스템 통합 및 관리업</t>
        </is>
      </c>
      <c r="C1598" s="9" t="n">
        <v>5100</v>
      </c>
      <c r="D1598" s="10" t="n">
        <v>-110</v>
      </c>
      <c r="E1598" s="11" t="n">
        <v>-0.0211</v>
      </c>
      <c r="F1598" s="9" t="n">
        <v>73344191400</v>
      </c>
      <c r="G1598" s="10" t="n">
        <v>10200000</v>
      </c>
      <c r="H1598" s="10" t="n">
        <v>2000</v>
      </c>
      <c r="I1598" s="12" t="n">
        <v>0.0001390703177075315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일성건설 (013360)</t>
        </is>
      </c>
      <c r="B1599" t="inlineStr">
        <is>
          <t>토목 건설업</t>
        </is>
      </c>
      <c r="C1599" s="7" t="n">
        <v>1353</v>
      </c>
      <c r="D1599" s="5" t="n">
        <v>-11</v>
      </c>
      <c r="E1599" s="13" t="n">
        <v>-0.008100000000000001</v>
      </c>
      <c r="F1599" s="7" t="n">
        <v>73095662640</v>
      </c>
      <c r="G1599" s="5" t="n">
        <v>-1353000</v>
      </c>
      <c r="H1599" s="5" t="n">
        <v>-1000</v>
      </c>
      <c r="I1599" s="6" t="n">
        <v>-1.850999021191718e-05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라이온켐텍 (171120)</t>
        </is>
      </c>
      <c r="B1600" s="8" t="inlineStr">
        <is>
          <t>기타 화학제품 제조업</t>
        </is>
      </c>
      <c r="C1600" s="9" t="n">
        <v>2035</v>
      </c>
      <c r="D1600" s="10" t="n">
        <v>-15</v>
      </c>
      <c r="E1600" s="11" t="n">
        <v>-0.0073</v>
      </c>
      <c r="F1600" s="9" t="n">
        <v>73060081600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시공테크 (020710)</t>
        </is>
      </c>
      <c r="B1601" t="inlineStr">
        <is>
          <t>전문디자인업</t>
        </is>
      </c>
      <c r="C1601" s="7" t="n">
        <v>3640</v>
      </c>
      <c r="D1601" s="5" t="n">
        <v>20</v>
      </c>
      <c r="E1601" s="13" t="n">
        <v>0.005500000000000001</v>
      </c>
      <c r="F1601" s="7" t="n">
        <v>72974610800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마음AI (377480)</t>
        </is>
      </c>
      <c r="B1602" s="8" t="inlineStr">
        <is>
          <t>소프트웨어 개발 및 공급업</t>
        </is>
      </c>
      <c r="C1602" s="9" t="n">
        <v>10245</v>
      </c>
      <c r="D1602" s="10" t="n">
        <v>-175</v>
      </c>
      <c r="E1602" s="11" t="n">
        <v>-0.0168</v>
      </c>
      <c r="F1602" s="9" t="n">
        <v>72844767375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지엠비코리아 (013870)</t>
        </is>
      </c>
      <c r="B1603" t="inlineStr">
        <is>
          <t>자동차 신품 부품 제조업</t>
        </is>
      </c>
      <c r="C1603" s="7" t="n">
        <v>3810</v>
      </c>
      <c r="D1603" s="5" t="n">
        <v>30</v>
      </c>
      <c r="E1603" s="13" t="n">
        <v>0.007900000000000001</v>
      </c>
      <c r="F1603" s="7" t="n">
        <v>72665386800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바이오스마트 (038460)</t>
        </is>
      </c>
      <c r="B1604" s="8" t="inlineStr">
        <is>
          <t>전자부품 제조업</t>
        </is>
      </c>
      <c r="C1604" s="9" t="n">
        <v>2875</v>
      </c>
      <c r="D1604" s="10" t="n">
        <v>-5</v>
      </c>
      <c r="E1604" s="11" t="n">
        <v>-0.0017</v>
      </c>
      <c r="F1604" s="9" t="n">
        <v>72664308250</v>
      </c>
      <c r="G1604" s="10" t="n">
        <v>-25875000</v>
      </c>
      <c r="H1604" s="10" t="n">
        <v>-9000</v>
      </c>
      <c r="I1604" s="12" t="n">
        <v>-0.0003560895386353588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아이엠티 (451220)</t>
        </is>
      </c>
      <c r="B1605" t="inlineStr">
        <is>
          <t>특수 목적용 기계 제조업</t>
        </is>
      </c>
      <c r="C1605" s="7" t="n">
        <v>9210</v>
      </c>
      <c r="D1605" s="5" t="n">
        <v>-230</v>
      </c>
      <c r="E1605" s="13" t="n">
        <v>-0.0244</v>
      </c>
      <c r="F1605" s="7" t="n">
        <v>72525167310</v>
      </c>
      <c r="G1605" s="5" t="n">
        <v>-18420000</v>
      </c>
      <c r="H1605" s="5" t="n">
        <v>-2000</v>
      </c>
      <c r="I1605" s="6" t="n">
        <v>-0.0002539807998134765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양지사 (030960)</t>
        </is>
      </c>
      <c r="B1606" s="8" t="inlineStr">
        <is>
          <t>인쇄 및 인쇄관련 산업</t>
        </is>
      </c>
      <c r="C1606" s="9" t="n">
        <v>4530</v>
      </c>
      <c r="D1606" s="10" t="n">
        <v>-110</v>
      </c>
      <c r="E1606" s="11" t="n">
        <v>-0.0237</v>
      </c>
      <c r="F1606" s="9" t="n">
        <v>72389400000</v>
      </c>
      <c r="G1606" s="10" t="n">
        <v>-22650000</v>
      </c>
      <c r="H1606" s="10" t="n">
        <v>-5000</v>
      </c>
      <c r="I1606" s="12" t="n">
        <v>-0.0003128911138923655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일동홀딩스 (000230)</t>
        </is>
      </c>
      <c r="B1607" t="inlineStr">
        <is>
          <t>의약품 제조업</t>
        </is>
      </c>
      <c r="C1607" s="7" t="n">
        <v>6270</v>
      </c>
      <c r="D1607" s="5" t="n">
        <v>10</v>
      </c>
      <c r="E1607" s="13" t="n">
        <v>0.0016</v>
      </c>
      <c r="F1607" s="7" t="n">
        <v>72358308000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이상네트웍스 (080010)</t>
        </is>
      </c>
      <c r="B1608" s="8" t="inlineStr">
        <is>
          <t>상품 중개업</t>
        </is>
      </c>
      <c r="C1608" s="9" t="n">
        <v>7350</v>
      </c>
      <c r="D1608" s="10" t="n">
        <v>-70</v>
      </c>
      <c r="E1608" s="11" t="n">
        <v>-0.009399999999999999</v>
      </c>
      <c r="F1608" s="9" t="n">
        <v>72287771850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디와이피엔에프 (104460)</t>
        </is>
      </c>
      <c r="B1609" t="inlineStr">
        <is>
          <t>일반 목적용 기계 제조업</t>
        </is>
      </c>
      <c r="C1609" s="7" t="n">
        <v>6860</v>
      </c>
      <c r="D1609" s="5" t="n">
        <v>160</v>
      </c>
      <c r="E1609" s="13" t="n">
        <v>0.0239</v>
      </c>
      <c r="F1609" s="7" t="n">
        <v>72154172860</v>
      </c>
      <c r="G1609" s="5" t="n">
        <v>6860000</v>
      </c>
      <c r="H1609" s="5" t="n">
        <v>1000</v>
      </c>
      <c r="I1609" s="6" t="n">
        <v>9.507419637822455e-05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싸이토젠 (217330)</t>
        </is>
      </c>
      <c r="B1610" s="8" t="inlineStr">
        <is>
          <t>자연과학 및 공학 연구개발업</t>
        </is>
      </c>
      <c r="C1610" s="9" t="n">
        <v>3115</v>
      </c>
      <c r="D1610" s="10" t="n">
        <v>0</v>
      </c>
      <c r="E1610" s="11" t="n">
        <v>0</v>
      </c>
      <c r="F1610" s="9" t="n">
        <v>72048538905</v>
      </c>
      <c r="G1610" s="10" t="n">
        <v>-9345000</v>
      </c>
      <c r="H1610" s="10" t="n">
        <v>-3000</v>
      </c>
      <c r="I1610" s="12" t="n">
        <v>-0.0001297042263733051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금호에이치티 (214330)</t>
        </is>
      </c>
      <c r="B1611" t="inlineStr">
        <is>
          <t>자동차 신품 부품 제조업</t>
        </is>
      </c>
      <c r="C1611" s="7" t="n">
        <v>6890</v>
      </c>
      <c r="D1611" s="5" t="n">
        <v>-30</v>
      </c>
      <c r="E1611" s="13" t="n">
        <v>-0.0043</v>
      </c>
      <c r="F1611" s="7" t="n">
        <v>72048240810</v>
      </c>
      <c r="G1611" s="5" t="n">
        <v>6890000</v>
      </c>
      <c r="H1611" s="5" t="n">
        <v>1000</v>
      </c>
      <c r="I1611" s="6" t="n">
        <v>9.563037102001936e-05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자이글 (234920)</t>
        </is>
      </c>
      <c r="B1612" s="8" t="inlineStr">
        <is>
          <t>가정용 기기 제조업</t>
        </is>
      </c>
      <c r="C1612" s="9" t="n">
        <v>5310</v>
      </c>
      <c r="D1612" s="10" t="n">
        <v>0</v>
      </c>
      <c r="E1612" s="11" t="n">
        <v>0</v>
      </c>
      <c r="F1612" s="9" t="n">
        <v>71849132100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1899</v>
      </c>
      <c r="D1613" s="5" t="n">
        <v>-14</v>
      </c>
      <c r="E1613" s="13" t="n">
        <v>-0.0073</v>
      </c>
      <c r="F1613" s="7" t="n">
        <v>71802796554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신일전자 (002700)</t>
        </is>
      </c>
      <c r="B1614" s="8" t="inlineStr">
        <is>
          <t>기계장비 및 관련 물품 도매업</t>
        </is>
      </c>
      <c r="C1614" s="9" t="n">
        <v>1047</v>
      </c>
      <c r="D1614" s="10" t="n">
        <v>23</v>
      </c>
      <c r="E1614" s="11" t="n">
        <v>0.0225</v>
      </c>
      <c r="F1614" s="9" t="n">
        <v>71769254487</v>
      </c>
      <c r="G1614" s="10" t="n">
        <v>102606000</v>
      </c>
      <c r="H1614" s="10" t="n">
        <v>98000</v>
      </c>
      <c r="I1614" s="12" t="n">
        <v>0.001429665122390057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삼현철강 (017480)</t>
        </is>
      </c>
      <c r="B1615" t="inlineStr">
        <is>
          <t>1차 철강 제조업</t>
        </is>
      </c>
      <c r="C1615" s="7" t="n">
        <v>4645</v>
      </c>
      <c r="D1615" s="5" t="n">
        <v>-40</v>
      </c>
      <c r="E1615" s="13" t="n">
        <v>-0.008500000000000001</v>
      </c>
      <c r="F1615" s="7" t="n">
        <v>71732224050</v>
      </c>
      <c r="G1615" s="5" t="n">
        <v>-13935000</v>
      </c>
      <c r="H1615" s="5" t="n">
        <v>-3000</v>
      </c>
      <c r="I1615" s="6" t="n">
        <v>-0.0001942641565147456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딥커머스 (900110)</t>
        </is>
      </c>
      <c r="B1616" s="8" t="inlineStr">
        <is>
          <t>기타 금융업</t>
        </is>
      </c>
      <c r="C1616" s="9" t="n">
        <v>6480</v>
      </c>
      <c r="D1616" s="10" t="n">
        <v>300</v>
      </c>
      <c r="E1616" s="11" t="n">
        <v>0.04849999999999999</v>
      </c>
      <c r="F1616" s="9" t="n">
        <v>71683561440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디와이덕양 (024900)</t>
        </is>
      </c>
      <c r="B1617" t="inlineStr">
        <is>
          <t>자동차 신품 부품 제조업</t>
        </is>
      </c>
      <c r="C1617" s="7" t="n">
        <v>2195</v>
      </c>
      <c r="D1617" s="5" t="n">
        <v>-25</v>
      </c>
      <c r="E1617" s="13" t="n">
        <v>-0.0113</v>
      </c>
      <c r="F1617" s="7" t="n">
        <v>71480131100</v>
      </c>
      <c r="G1617" s="5" t="n">
        <v>-6585000</v>
      </c>
      <c r="H1617" s="5" t="n">
        <v>-3000</v>
      </c>
      <c r="I1617" s="6" t="n">
        <v>-9.212350199508798e-05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아모레퍼시픽홀딩스우 (002795)</t>
        </is>
      </c>
      <c r="B1618" s="8" t="inlineStr">
        <is>
          <t>미분류</t>
        </is>
      </c>
      <c r="C1618" s="9" t="n">
        <v>11200</v>
      </c>
      <c r="D1618" s="10" t="n">
        <v>160</v>
      </c>
      <c r="E1618" s="11" t="n">
        <v>0.0145</v>
      </c>
      <c r="F1618" s="9" t="n">
        <v>71469126400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현대에이치티 (039010)</t>
        </is>
      </c>
      <c r="B1619" t="inlineStr">
        <is>
          <t>통신 및 방송 장비 제조업</t>
        </is>
      </c>
      <c r="C1619" s="7" t="n">
        <v>8270</v>
      </c>
      <c r="D1619" s="5" t="n">
        <v>150</v>
      </c>
      <c r="E1619" s="13" t="n">
        <v>0.0185</v>
      </c>
      <c r="F1619" s="7" t="n">
        <v>71328750000</v>
      </c>
      <c r="G1619" s="5" t="n">
        <v>24810000</v>
      </c>
      <c r="H1619" s="5" t="n">
        <v>3000</v>
      </c>
      <c r="I1619" s="6" t="n">
        <v>0.0003478260869565218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알체라 (347860)</t>
        </is>
      </c>
      <c r="B1620" s="8" t="inlineStr">
        <is>
          <t>소프트웨어 개발 및 공급업</t>
        </is>
      </c>
      <c r="C1620" s="9" t="n">
        <v>1692</v>
      </c>
      <c r="D1620" s="10" t="n">
        <v>-8</v>
      </c>
      <c r="E1620" s="11" t="n">
        <v>-0.004699999999999999</v>
      </c>
      <c r="F1620" s="9" t="n">
        <v>71323970724</v>
      </c>
      <c r="G1620" s="10" t="n">
        <v>5076000</v>
      </c>
      <c r="H1620" s="10" t="n">
        <v>3000</v>
      </c>
      <c r="I1620" s="12" t="n">
        <v>7.1168219442555e-05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제이티 (089790)</t>
        </is>
      </c>
      <c r="B1621" t="inlineStr">
        <is>
          <t>특수 목적용 기계 제조업</t>
        </is>
      </c>
      <c r="C1621" s="7" t="n">
        <v>6910</v>
      </c>
      <c r="D1621" s="5" t="n">
        <v>180</v>
      </c>
      <c r="E1621" s="13" t="n">
        <v>0.0267</v>
      </c>
      <c r="F1621" s="7" t="n">
        <v>71280194830</v>
      </c>
      <c r="G1621" s="5" t="n">
        <v>96740000</v>
      </c>
      <c r="H1621" s="5" t="n">
        <v>14000</v>
      </c>
      <c r="I1621" s="6" t="n">
        <v>0.001357179230931123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한국컴퓨터 (054040)</t>
        </is>
      </c>
      <c r="B1622" s="8" t="inlineStr">
        <is>
          <t>전자부품 제조업</t>
        </is>
      </c>
      <c r="C1622" s="9" t="n">
        <v>4435</v>
      </c>
      <c r="D1622" s="10" t="n">
        <v>25</v>
      </c>
      <c r="E1622" s="11" t="n">
        <v>0.005699999999999999</v>
      </c>
      <c r="F1622" s="9" t="n">
        <v>71276171150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한일단조 (024740)</t>
        </is>
      </c>
      <c r="B1623" t="inlineStr">
        <is>
          <t>자동차 신품 부품 제조업</t>
        </is>
      </c>
      <c r="C1623" s="7" t="n">
        <v>2165</v>
      </c>
      <c r="D1623" s="5" t="n">
        <v>-10</v>
      </c>
      <c r="E1623" s="13" t="n">
        <v>-0.0046</v>
      </c>
      <c r="F1623" s="7" t="n">
        <v>71222111085</v>
      </c>
      <c r="G1623" s="5" t="n">
        <v>-2165000</v>
      </c>
      <c r="H1623" s="5" t="n">
        <v>-1000</v>
      </c>
      <c r="I1623" s="6" t="n">
        <v>-3.039786334634453e-05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와이어블 (065530)</t>
        </is>
      </c>
      <c r="B1624" s="8" t="inlineStr">
        <is>
          <t>전기 통신업</t>
        </is>
      </c>
      <c r="C1624" s="9" t="n">
        <v>1485</v>
      </c>
      <c r="D1624" s="10" t="n">
        <v>-26</v>
      </c>
      <c r="E1624" s="11" t="n">
        <v>-0.0172</v>
      </c>
      <c r="F1624" s="9" t="n">
        <v>71040557115</v>
      </c>
      <c r="G1624" s="10" t="n">
        <v>-50490000</v>
      </c>
      <c r="H1624" s="10" t="n">
        <v>-34000</v>
      </c>
      <c r="I1624" s="12" t="n">
        <v>-0.0007107207776857255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모델솔루션 (417970)</t>
        </is>
      </c>
      <c r="B1625" t="inlineStr">
        <is>
          <t>특수 목적용 기계 제조업</t>
        </is>
      </c>
      <c r="C1625" s="7" t="n">
        <v>11100</v>
      </c>
      <c r="D1625" s="5" t="n">
        <v>-110</v>
      </c>
      <c r="E1625" s="13" t="n">
        <v>-0.0098</v>
      </c>
      <c r="F1625" s="7" t="n">
        <v>71003370000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대영포장 (014160)</t>
        </is>
      </c>
      <c r="B1626" s="8" t="inlineStr">
        <is>
          <t>골판지, 종이 상자 및 종이용기 제조업</t>
        </is>
      </c>
      <c r="C1626" s="9" t="n">
        <v>655</v>
      </c>
      <c r="D1626" s="10" t="n">
        <v>0</v>
      </c>
      <c r="E1626" s="11" t="n">
        <v>0</v>
      </c>
      <c r="F1626" s="9" t="n">
        <v>70998429595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CG인바이츠 (083790)</t>
        </is>
      </c>
      <c r="B1627" t="inlineStr">
        <is>
          <t>자연과학 및 공학 연구개발업</t>
        </is>
      </c>
      <c r="C1627" s="7" t="n">
        <v>923</v>
      </c>
      <c r="D1627" s="5" t="n">
        <v>-3</v>
      </c>
      <c r="E1627" s="13" t="n">
        <v>-0.0032</v>
      </c>
      <c r="F1627" s="7" t="n">
        <v>70973329986</v>
      </c>
      <c r="G1627" s="5" t="n">
        <v>-6461000</v>
      </c>
      <c r="H1627" s="5" t="n">
        <v>-7000</v>
      </c>
      <c r="I1627" s="6" t="n">
        <v>-9.10341955390071e-05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와이엠씨 (155650)</t>
        </is>
      </c>
      <c r="B1628" s="8" t="inlineStr">
        <is>
          <t>전자부품 제조업</t>
        </is>
      </c>
      <c r="C1628" s="9" t="n">
        <v>3740</v>
      </c>
      <c r="D1628" s="10" t="n">
        <v>-50</v>
      </c>
      <c r="E1628" s="11" t="n">
        <v>-0.0132</v>
      </c>
      <c r="F1628" s="9" t="n">
        <v>70964098920</v>
      </c>
      <c r="G1628" s="10" t="n">
        <v>18700000</v>
      </c>
      <c r="H1628" s="10" t="n">
        <v>5000</v>
      </c>
      <c r="I1628" s="12" t="n">
        <v>0.0002635135270452892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25600</v>
      </c>
      <c r="D1629" s="5" t="n">
        <v>-50</v>
      </c>
      <c r="E1629" s="13" t="n">
        <v>-0.0019</v>
      </c>
      <c r="F1629" s="7" t="n">
        <v>70857216000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하이스틸 (071090)</t>
        </is>
      </c>
      <c r="B1630" s="8" t="inlineStr">
        <is>
          <t>1차 철강 제조업</t>
        </is>
      </c>
      <c r="C1630" s="9" t="n">
        <v>3505</v>
      </c>
      <c r="D1630" s="10" t="n">
        <v>-5</v>
      </c>
      <c r="E1630" s="11" t="n">
        <v>-0.0014</v>
      </c>
      <c r="F1630" s="9" t="n">
        <v>70771105855</v>
      </c>
      <c r="G1630" s="10" t="n">
        <v>-59585000</v>
      </c>
      <c r="H1630" s="10" t="n">
        <v>-17000</v>
      </c>
      <c r="I1630" s="12" t="n">
        <v>-0.0008419396486764139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피제이메탈 (128660)</t>
        </is>
      </c>
      <c r="B1631" t="inlineStr">
        <is>
          <t>1차 비철금속 제조업</t>
        </is>
      </c>
      <c r="C1631" s="7" t="n">
        <v>2850</v>
      </c>
      <c r="D1631" s="5" t="n">
        <v>-50</v>
      </c>
      <c r="E1631" s="13" t="n">
        <v>-0.0172</v>
      </c>
      <c r="F1631" s="7" t="n">
        <v>70689601650</v>
      </c>
      <c r="G1631" s="5" t="n">
        <v>2850000</v>
      </c>
      <c r="H1631" s="5" t="n">
        <v>1000</v>
      </c>
      <c r="I1631" s="6" t="n">
        <v>4.031710369667926e-05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에이텍 (045660)</t>
        </is>
      </c>
      <c r="B1632" s="8" t="inlineStr">
        <is>
          <t>일반 목적용 기계 제조업</t>
        </is>
      </c>
      <c r="C1632" s="9" t="n">
        <v>8550</v>
      </c>
      <c r="D1632" s="10" t="n">
        <v>-70</v>
      </c>
      <c r="E1632" s="11" t="n">
        <v>-0.008100000000000001</v>
      </c>
      <c r="F1632" s="9" t="n">
        <v>70623000000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제이스로보틱스 (090470)</t>
        </is>
      </c>
      <c r="B1633" t="inlineStr">
        <is>
          <t>특수 목적용 기계 제조업</t>
        </is>
      </c>
      <c r="C1633" s="7" t="n">
        <v>4040</v>
      </c>
      <c r="D1633" s="5" t="n">
        <v>-45</v>
      </c>
      <c r="E1633" s="13" t="n">
        <v>-0.011</v>
      </c>
      <c r="F1633" s="7" t="n">
        <v>70605439760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풍원정밀 (371950)</t>
        </is>
      </c>
      <c r="B1634" s="8" t="inlineStr">
        <is>
          <t>전자부품 제조업</t>
        </is>
      </c>
      <c r="C1634" s="9" t="n">
        <v>2995</v>
      </c>
      <c r="D1634" s="10" t="n">
        <v>10</v>
      </c>
      <c r="E1634" s="11" t="n">
        <v>0.0034</v>
      </c>
      <c r="F1634" s="9" t="n">
        <v>70577204950</v>
      </c>
      <c r="G1634" s="10" t="n">
        <v>2995000</v>
      </c>
      <c r="H1634" s="10" t="n">
        <v>1000</v>
      </c>
      <c r="I1634" s="12" t="n">
        <v>4.24357978205823e-05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대림바스 (005750)</t>
        </is>
      </c>
      <c r="B1635" t="inlineStr">
        <is>
          <t>내화, 비내화 요업제품 제조업</t>
        </is>
      </c>
      <c r="C1635" s="7" t="n">
        <v>4250</v>
      </c>
      <c r="D1635" s="5" t="n">
        <v>20</v>
      </c>
      <c r="E1635" s="13" t="n">
        <v>0.004699999999999999</v>
      </c>
      <c r="F1635" s="7" t="n">
        <v>70517020000</v>
      </c>
      <c r="G1635" s="5" t="n">
        <v>34000000</v>
      </c>
      <c r="H1635" s="5" t="n">
        <v>8000</v>
      </c>
      <c r="I1635" s="6" t="n">
        <v>0.0004821531028962937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씨케이솔루션 (480370)</t>
        </is>
      </c>
      <c r="B1636" s="8" t="inlineStr">
        <is>
          <t>일반 목적용 기계 제조업</t>
        </is>
      </c>
      <c r="C1636" s="9" t="n">
        <v>2170</v>
      </c>
      <c r="D1636" s="10" t="n">
        <v>-60</v>
      </c>
      <c r="E1636" s="11" t="n">
        <v>-0.0269</v>
      </c>
      <c r="F1636" s="9" t="n">
        <v>70484655360</v>
      </c>
      <c r="G1636" s="10" t="n">
        <v>45570000</v>
      </c>
      <c r="H1636" s="10" t="n">
        <v>21000</v>
      </c>
      <c r="I1636" s="12" t="n">
        <v>0.0006465236974948869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NH프라임리츠 (338100)</t>
        </is>
      </c>
      <c r="B1637" t="inlineStr">
        <is>
          <t>부동산 임대 및 공급업</t>
        </is>
      </c>
      <c r="C1637" s="7" t="n">
        <v>3775</v>
      </c>
      <c r="D1637" s="5" t="n">
        <v>-50</v>
      </c>
      <c r="E1637" s="13" t="n">
        <v>-0.0131</v>
      </c>
      <c r="F1637" s="7" t="n">
        <v>70441500000</v>
      </c>
      <c r="G1637" s="5" t="n">
        <v>-37750000</v>
      </c>
      <c r="H1637" s="5" t="n">
        <v>-10000</v>
      </c>
      <c r="I1637" s="6" t="n">
        <v>-0.0005359056806002144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폴레드 (487580)</t>
        </is>
      </c>
      <c r="B1638" s="8" t="inlineStr">
        <is>
          <t>가정용 기기 제조업</t>
        </is>
      </c>
      <c r="C1638" s="9" t="n">
        <v>2795</v>
      </c>
      <c r="D1638" s="10" t="n">
        <v>-30</v>
      </c>
      <c r="E1638" s="11" t="n">
        <v>-0.0106</v>
      </c>
      <c r="F1638" s="9" t="n">
        <v>70386096495</v>
      </c>
      <c r="G1638" s="10" t="n">
        <v>41925000</v>
      </c>
      <c r="H1638" s="10" t="n">
        <v>15000</v>
      </c>
      <c r="I1638" s="12" t="n">
        <v>0.0005956432035263984</v>
      </c>
      <c r="J1638" s="10" t="n">
        <v>-8385000</v>
      </c>
      <c r="K1638" s="10" t="n">
        <v>-3000</v>
      </c>
      <c r="L1638" s="12" t="n">
        <v>-0.0001191286407052797</v>
      </c>
      <c r="M1638" s="10" t="n"/>
      <c r="N1638" s="10" t="n"/>
      <c r="O1638" s="12" t="n"/>
    </row>
    <row r="1639">
      <c r="A1639" t="inlineStr">
        <is>
          <t>한울반도체 (320000)</t>
        </is>
      </c>
      <c r="B1639" t="inlineStr">
        <is>
          <t>특수 목적용 기계 제조업</t>
        </is>
      </c>
      <c r="C1639" s="7" t="n">
        <v>10180</v>
      </c>
      <c r="D1639" s="5" t="n">
        <v>-210</v>
      </c>
      <c r="E1639" s="13" t="n">
        <v>-0.0202</v>
      </c>
      <c r="F1639" s="7" t="n">
        <v>70381160600</v>
      </c>
      <c r="G1639" s="5" t="n">
        <v>30540000</v>
      </c>
      <c r="H1639" s="5" t="n">
        <v>3000</v>
      </c>
      <c r="I1639" s="6" t="n">
        <v>0.000433922938178999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크리스에프앤씨 (110790)</t>
        </is>
      </c>
      <c r="B1640" s="8" t="inlineStr">
        <is>
          <t>봉제의복 제조업</t>
        </is>
      </c>
      <c r="C1640" s="9" t="n">
        <v>3000</v>
      </c>
      <c r="D1640" s="10" t="n">
        <v>50</v>
      </c>
      <c r="E1640" s="11" t="n">
        <v>0.0169</v>
      </c>
      <c r="F1640" s="9" t="n">
        <v>70292880000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예스24 (053280)</t>
        </is>
      </c>
      <c r="B1641" t="inlineStr">
        <is>
          <t>무점포 소매업</t>
        </is>
      </c>
      <c r="C1641" s="7" t="n">
        <v>2810</v>
      </c>
      <c r="D1641" s="5" t="n">
        <v>10</v>
      </c>
      <c r="E1641" s="13" t="n">
        <v>0.0036</v>
      </c>
      <c r="F1641" s="7" t="n">
        <v>70250000000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아이티센씨티에스 (031820)</t>
        </is>
      </c>
      <c r="B1642" s="8" t="inlineStr">
        <is>
          <t>컴퓨터 프로그래밍, 시스템 통합 및 관리업</t>
        </is>
      </c>
      <c r="C1642" s="9" t="n">
        <v>5800</v>
      </c>
      <c r="D1642" s="10" t="n">
        <v>70</v>
      </c>
      <c r="E1642" s="11" t="n">
        <v>0.0122</v>
      </c>
      <c r="F1642" s="9" t="n">
        <v>70209846800</v>
      </c>
      <c r="G1642" s="10" t="n">
        <v>81200000</v>
      </c>
      <c r="H1642" s="10" t="n">
        <v>14000</v>
      </c>
      <c r="I1642" s="12" t="n">
        <v>0.001156532932357858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레몬 (294140)</t>
        </is>
      </c>
      <c r="B1643" t="inlineStr">
        <is>
          <t>화학섬유 제조업</t>
        </is>
      </c>
      <c r="C1643" s="7" t="n">
        <v>2815</v>
      </c>
      <c r="D1643" s="5" t="n">
        <v>5</v>
      </c>
      <c r="E1643" s="13" t="n">
        <v>0.0018</v>
      </c>
      <c r="F1643" s="7" t="n">
        <v>70135212670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해성옵틱스 (076610)</t>
        </is>
      </c>
      <c r="B1644" s="8" t="inlineStr">
        <is>
          <t>사진장비 및 광학기기 제조업</t>
        </is>
      </c>
      <c r="C1644" s="9" t="n">
        <v>1151</v>
      </c>
      <c r="D1644" s="10" t="n">
        <v>-30</v>
      </c>
      <c r="E1644" s="11" t="n">
        <v>-0.0254</v>
      </c>
      <c r="F1644" s="9" t="n">
        <v>70112049681</v>
      </c>
      <c r="G1644" s="10" t="n">
        <v>-32228000</v>
      </c>
      <c r="H1644" s="10" t="n">
        <v>-28000</v>
      </c>
      <c r="I1644" s="12" t="n">
        <v>-0.0004596642110255353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5210</v>
      </c>
      <c r="D1645" s="5" t="n">
        <v>-150</v>
      </c>
      <c r="E1645" s="13" t="n">
        <v>-0.028</v>
      </c>
      <c r="F1645" s="7" t="n">
        <v>70102008800</v>
      </c>
      <c r="G1645" s="5" t="n">
        <v>-15630000</v>
      </c>
      <c r="H1645" s="5" t="n">
        <v>-3000</v>
      </c>
      <c r="I1645" s="6" t="n">
        <v>-0.0002229608005184582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크레오에스지 (040350)</t>
        </is>
      </c>
      <c r="B1646" s="8" t="inlineStr">
        <is>
          <t>컴퓨터 프로그래밍, 시스템 통합 및 관리업</t>
        </is>
      </c>
      <c r="C1646" s="9" t="n">
        <v>3530</v>
      </c>
      <c r="D1646" s="10" t="n">
        <v>100</v>
      </c>
      <c r="E1646" s="11" t="n">
        <v>0.0292</v>
      </c>
      <c r="F1646" s="9" t="n">
        <v>70092371880</v>
      </c>
      <c r="G1646" s="10" t="n">
        <v>49420000</v>
      </c>
      <c r="H1646" s="10" t="n">
        <v>14000</v>
      </c>
      <c r="I1646" s="12" t="n">
        <v>0.000705069591375911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HLB제넥스 (187420)</t>
        </is>
      </c>
      <c r="B1647" t="inlineStr">
        <is>
          <t>기초 의약물질 제조업</t>
        </is>
      </c>
      <c r="C1647" s="7" t="n">
        <v>2140</v>
      </c>
      <c r="D1647" s="5" t="n">
        <v>15</v>
      </c>
      <c r="E1647" s="13" t="n">
        <v>0.0071</v>
      </c>
      <c r="F1647" s="7" t="n">
        <v>69860186580</v>
      </c>
      <c r="G1647" s="5" t="n">
        <v>89880000</v>
      </c>
      <c r="H1647" s="5" t="n">
        <v>42000</v>
      </c>
      <c r="I1647" s="6" t="n">
        <v>0.001286569710160657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대창솔루션 (096350)</t>
        </is>
      </c>
      <c r="B1648" s="8" t="inlineStr">
        <is>
          <t>구조용 금속제품, 탱크 및 증기발생기 제조업</t>
        </is>
      </c>
      <c r="C1648" s="9" t="n">
        <v>1893</v>
      </c>
      <c r="D1648" s="10" t="n">
        <v>-15</v>
      </c>
      <c r="E1648" s="11" t="n">
        <v>-0.007900000000000001</v>
      </c>
      <c r="F1648" s="9" t="n">
        <v>69766064466</v>
      </c>
      <c r="G1648" s="10" t="n">
        <v>22716000</v>
      </c>
      <c r="H1648" s="10" t="n">
        <v>12000</v>
      </c>
      <c r="I1648" s="12" t="n">
        <v>0.0003256024282560826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셀바스헬스케어 (208370)</t>
        </is>
      </c>
      <c r="B1649" t="inlineStr">
        <is>
          <t>의료용 기기 제조업</t>
        </is>
      </c>
      <c r="C1649" s="7" t="n">
        <v>2705</v>
      </c>
      <c r="D1649" s="5" t="n">
        <v>-60</v>
      </c>
      <c r="E1649" s="13" t="n">
        <v>-0.0217</v>
      </c>
      <c r="F1649" s="7" t="n">
        <v>69628225620</v>
      </c>
      <c r="G1649" s="5" t="n">
        <v>2705000</v>
      </c>
      <c r="H1649" s="5" t="n">
        <v>1000</v>
      </c>
      <c r="I1649" s="6" t="n">
        <v>3.884918760909823e-05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엔브이에이치코리아 (067570)</t>
        </is>
      </c>
      <c r="B1650" s="8" t="inlineStr">
        <is>
          <t>자동차 신품 부품 제조업</t>
        </is>
      </c>
      <c r="C1650" s="9" t="n">
        <v>1649</v>
      </c>
      <c r="D1650" s="10" t="n">
        <v>-3</v>
      </c>
      <c r="E1650" s="11" t="n">
        <v>-0.0018</v>
      </c>
      <c r="F1650" s="9" t="n">
        <v>69538330000</v>
      </c>
      <c r="G1650" s="10" t="n">
        <v>21437000</v>
      </c>
      <c r="H1650" s="10" t="n">
        <v>13000</v>
      </c>
      <c r="I1650" s="12" t="n">
        <v>0.0003082760256106237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아미코젠 (092040)</t>
        </is>
      </c>
      <c r="B1651" t="inlineStr">
        <is>
          <t>기타 식품 제조업</t>
        </is>
      </c>
      <c r="C1651" s="7" t="n">
        <v>984</v>
      </c>
      <c r="D1651" s="5" t="n">
        <v>-11</v>
      </c>
      <c r="E1651" s="13" t="n">
        <v>-0.0111</v>
      </c>
      <c r="F1651" s="7" t="n">
        <v>69524900808</v>
      </c>
      <c r="G1651" s="5" t="n">
        <v>3936000</v>
      </c>
      <c r="H1651" s="5" t="n">
        <v>4000</v>
      </c>
      <c r="I1651" s="6" t="n">
        <v>5.661281000414024e-05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제일연마 (001560)</t>
        </is>
      </c>
      <c r="B1652" s="8" t="inlineStr">
        <is>
          <t>기타 비금속 광물제품 제조업</t>
        </is>
      </c>
      <c r="C1652" s="9" t="n">
        <v>9140</v>
      </c>
      <c r="D1652" s="10" t="n">
        <v>-140</v>
      </c>
      <c r="E1652" s="11" t="n">
        <v>-0.0151</v>
      </c>
      <c r="F1652" s="9" t="n">
        <v>69464000000</v>
      </c>
      <c r="G1652" s="10" t="n">
        <v>18280000</v>
      </c>
      <c r="H1652" s="10" t="n">
        <v>2000</v>
      </c>
      <c r="I1652" s="12" t="n">
        <v>0.0002631578947368421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페이퍼코리아 (001020)</t>
        </is>
      </c>
      <c r="B1653" t="inlineStr">
        <is>
          <t>펄프, 종이 및 판지 제조업</t>
        </is>
      </c>
      <c r="C1653" s="7" t="n">
        <v>1948</v>
      </c>
      <c r="D1653" s="5" t="n">
        <v>17</v>
      </c>
      <c r="E1653" s="13" t="n">
        <v>0.008800000000000001</v>
      </c>
      <c r="F1653" s="7" t="n">
        <v>69342297576</v>
      </c>
      <c r="G1653" s="5" t="n">
        <v>3896000</v>
      </c>
      <c r="H1653" s="5" t="n">
        <v>2000</v>
      </c>
      <c r="I1653" s="6" t="n">
        <v>5.618504341783507e-05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3950</v>
      </c>
      <c r="D1654" s="10" t="n">
        <v>25</v>
      </c>
      <c r="E1654" s="11" t="n">
        <v>0.0064</v>
      </c>
      <c r="F1654" s="9" t="n">
        <v>69308007450</v>
      </c>
      <c r="G1654" s="10" t="n">
        <v>-3950000</v>
      </c>
      <c r="H1654" s="10" t="n">
        <v>-1000</v>
      </c>
      <c r="I1654" s="12" t="n">
        <v>-5.699197171192086e-05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4565</v>
      </c>
      <c r="D1655" s="5" t="n">
        <v>105</v>
      </c>
      <c r="E1655" s="13" t="n">
        <v>0.0235</v>
      </c>
      <c r="F1655" s="7" t="n">
        <v>69253332500</v>
      </c>
      <c r="G1655" s="5" t="n">
        <v>13695000</v>
      </c>
      <c r="H1655" s="5" t="n">
        <v>3000</v>
      </c>
      <c r="I1655" s="6" t="n">
        <v>0.0001977522164727596</v>
      </c>
      <c r="J1655" s="5" t="n">
        <v>-18260000</v>
      </c>
      <c r="K1655" s="5" t="n">
        <v>-4000</v>
      </c>
      <c r="L1655" s="6" t="n">
        <v>-0.0002636696219636795</v>
      </c>
      <c r="M1655" s="5" t="n"/>
      <c r="N1655" s="5" t="n"/>
      <c r="O1655" s="6" t="n"/>
    </row>
    <row r="1656">
      <c r="A1656" s="8" t="inlineStr">
        <is>
          <t>한국내화 (010040)</t>
        </is>
      </c>
      <c r="B1656" s="8" t="inlineStr">
        <is>
          <t>내화, 비내화 요업제품 제조업</t>
        </is>
      </c>
      <c r="C1656" s="9" t="n">
        <v>1686</v>
      </c>
      <c r="D1656" s="10" t="n">
        <v>25</v>
      </c>
      <c r="E1656" s="11" t="n">
        <v>0.0151</v>
      </c>
      <c r="F1656" s="9" t="n">
        <v>69239066532</v>
      </c>
      <c r="G1656" s="10" t="n">
        <v>3372000</v>
      </c>
      <c r="H1656" s="10" t="n">
        <v>2000</v>
      </c>
      <c r="I1656" s="12" t="n">
        <v>4.870082987675135e-05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이글루 (067920)</t>
        </is>
      </c>
      <c r="B1657" t="inlineStr">
        <is>
          <t>기타 정보 서비스업</t>
        </is>
      </c>
      <c r="C1657" s="7" t="n">
        <v>6280</v>
      </c>
      <c r="D1657" s="5" t="n">
        <v>-300</v>
      </c>
      <c r="E1657" s="13" t="n">
        <v>-0.04559999999999999</v>
      </c>
      <c r="F1657" s="7" t="n">
        <v>69055627320</v>
      </c>
      <c r="G1657" s="5" t="n">
        <v>18840000</v>
      </c>
      <c r="H1657" s="5" t="n">
        <v>3000</v>
      </c>
      <c r="I1657" s="6" t="n">
        <v>0.0002728235298290242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삼정펄프 (009770)</t>
        </is>
      </c>
      <c r="B1658" s="8" t="inlineStr">
        <is>
          <t>펄프, 종이 및 판지 제조업</t>
        </is>
      </c>
      <c r="C1658" s="9" t="n">
        <v>27600</v>
      </c>
      <c r="D1658" s="10" t="n">
        <v>-300</v>
      </c>
      <c r="E1658" s="11" t="n">
        <v>-0.0108</v>
      </c>
      <c r="F1658" s="9" t="n">
        <v>68999199600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아우토크립트 (331740)</t>
        </is>
      </c>
      <c r="B1659" t="inlineStr">
        <is>
          <t>소프트웨어 개발 및 공급업</t>
        </is>
      </c>
      <c r="C1659" s="7" t="n">
        <v>7060</v>
      </c>
      <c r="D1659" s="5" t="n">
        <v>-220</v>
      </c>
      <c r="E1659" s="13" t="n">
        <v>-0.0302</v>
      </c>
      <c r="F1659" s="7" t="n">
        <v>68841996460</v>
      </c>
      <c r="G1659" s="5" t="n">
        <v>-14120000</v>
      </c>
      <c r="H1659" s="5" t="n">
        <v>-2000</v>
      </c>
      <c r="I1659" s="6" t="n">
        <v>-0.0002051073578059912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화성밸브 (039610)</t>
        </is>
      </c>
      <c r="B1660" s="8" t="inlineStr">
        <is>
          <t>일반 목적용 기계 제조업</t>
        </is>
      </c>
      <c r="C1660" s="9" t="n">
        <v>6610</v>
      </c>
      <c r="D1660" s="10" t="n">
        <v>-140</v>
      </c>
      <c r="E1660" s="11" t="n">
        <v>-0.0207</v>
      </c>
      <c r="F1660" s="9" t="n">
        <v>68812744000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일지테크 (019540)</t>
        </is>
      </c>
      <c r="B1661" t="inlineStr">
        <is>
          <t>자동차 신품 부품 제조업</t>
        </is>
      </c>
      <c r="C1661" s="7" t="n">
        <v>5080</v>
      </c>
      <c r="D1661" s="5" t="n">
        <v>-50</v>
      </c>
      <c r="E1661" s="13" t="n">
        <v>-0.0097</v>
      </c>
      <c r="F1661" s="7" t="n">
        <v>68648580000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삼일씨엔에스 (004440)</t>
        </is>
      </c>
      <c r="B1662" s="8" t="inlineStr">
        <is>
          <t>시멘트, 석회, 플라스터 및 그 제품 제조업</t>
        </is>
      </c>
      <c r="C1662" s="9" t="n">
        <v>5380</v>
      </c>
      <c r="D1662" s="10" t="n">
        <v>-110</v>
      </c>
      <c r="E1662" s="11" t="n">
        <v>-0.02</v>
      </c>
      <c r="F1662" s="9" t="n">
        <v>68497874860</v>
      </c>
      <c r="G1662" s="10" t="n">
        <v>5380000</v>
      </c>
      <c r="H1662" s="10" t="n">
        <v>1000</v>
      </c>
      <c r="I1662" s="12" t="n">
        <v>7.854258268590028e-05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젝시믹스 (337930)</t>
        </is>
      </c>
      <c r="B1663" t="inlineStr">
        <is>
          <t>기타 정보 서비스업</t>
        </is>
      </c>
      <c r="C1663" s="7" t="n">
        <v>2355</v>
      </c>
      <c r="D1663" s="5" t="n">
        <v>-10</v>
      </c>
      <c r="E1663" s="13" t="n">
        <v>-0.0042</v>
      </c>
      <c r="F1663" s="7" t="n">
        <v>68410227795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잉크테크 (049550)</t>
        </is>
      </c>
      <c r="B1664" s="8" t="inlineStr">
        <is>
          <t>기타 화학제품 제조업</t>
        </is>
      </c>
      <c r="C1664" s="9" t="n">
        <v>3485</v>
      </c>
      <c r="D1664" s="10" t="n">
        <v>30</v>
      </c>
      <c r="E1664" s="11" t="n">
        <v>0.008699999999999999</v>
      </c>
      <c r="F1664" s="9" t="n">
        <v>68327875345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애드바이오텍 (179530)</t>
        </is>
      </c>
      <c r="B1665" t="inlineStr">
        <is>
          <t>의약품 제조업</t>
        </is>
      </c>
      <c r="C1665" s="7" t="n">
        <v>2195</v>
      </c>
      <c r="D1665" s="5" t="n">
        <v>-5</v>
      </c>
      <c r="E1665" s="13" t="n">
        <v>-0.0023</v>
      </c>
      <c r="F1665" s="7" t="n">
        <v>68317004400</v>
      </c>
      <c r="G1665" s="5" t="n">
        <v>-41705000</v>
      </c>
      <c r="H1665" s="5" t="n">
        <v>-19000</v>
      </c>
      <c r="I1665" s="6" t="n">
        <v>-0.0006104629493971196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동일금속 (109860)</t>
        </is>
      </c>
      <c r="B1666" s="8" t="inlineStr">
        <is>
          <t>금속 주조업</t>
        </is>
      </c>
      <c r="C1666" s="9" t="n">
        <v>7480</v>
      </c>
      <c r="D1666" s="10" t="n">
        <v>-30</v>
      </c>
      <c r="E1666" s="11" t="n">
        <v>-0.004</v>
      </c>
      <c r="F1666" s="9" t="n">
        <v>68068000000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아이디피 (332370)</t>
        </is>
      </c>
      <c r="B1667" t="inlineStr">
        <is>
          <t>컴퓨터 및 주변장치 제조업</t>
        </is>
      </c>
      <c r="C1667" s="7" t="n">
        <v>5120</v>
      </c>
      <c r="D1667" s="5" t="n">
        <v>-60</v>
      </c>
      <c r="E1667" s="13" t="n">
        <v>-0.0116</v>
      </c>
      <c r="F1667" s="7" t="n">
        <v>67961477120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웅진씽크빅 (095720)</t>
        </is>
      </c>
      <c r="B1668" s="8" t="inlineStr">
        <is>
          <t>초등 교육기관</t>
        </is>
      </c>
      <c r="C1668" s="9" t="n">
        <v>1192</v>
      </c>
      <c r="D1668" s="10" t="n">
        <v>-4</v>
      </c>
      <c r="E1668" s="11" t="n">
        <v>-0.0033</v>
      </c>
      <c r="F1668" s="9" t="n">
        <v>67737885320</v>
      </c>
      <c r="G1668" s="10" t="n">
        <v>-1192000</v>
      </c>
      <c r="H1668" s="10" t="n">
        <v>-1000</v>
      </c>
      <c r="I1668" s="12" t="n">
        <v>-1.75972425824763e-05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CJ씨푸드 (011150)</t>
        </is>
      </c>
      <c r="B1669" t="inlineStr">
        <is>
          <t>기타 식품 제조업</t>
        </is>
      </c>
      <c r="C1669" s="7" t="n">
        <v>1884</v>
      </c>
      <c r="D1669" s="5" t="n">
        <v>3</v>
      </c>
      <c r="E1669" s="13" t="n">
        <v>0.0016</v>
      </c>
      <c r="F1669" s="7" t="n">
        <v>67693576332</v>
      </c>
      <c r="G1669" s="5" t="n">
        <v>5652000</v>
      </c>
      <c r="H1669" s="5" t="n">
        <v>3000</v>
      </c>
      <c r="I1669" s="6" t="n">
        <v>8.349388976407494e-05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레이 (228670)</t>
        </is>
      </c>
      <c r="B1670" s="8" t="inlineStr">
        <is>
          <t>의료용 기기 제조업</t>
        </is>
      </c>
      <c r="C1670" s="9" t="n">
        <v>4325</v>
      </c>
      <c r="D1670" s="10" t="n">
        <v>50</v>
      </c>
      <c r="E1670" s="11" t="n">
        <v>0.0117</v>
      </c>
      <c r="F1670" s="9" t="n">
        <v>67643090825</v>
      </c>
      <c r="G1670" s="10" t="n">
        <v>17300000</v>
      </c>
      <c r="H1670" s="10" t="n">
        <v>4000</v>
      </c>
      <c r="I1670" s="12" t="n">
        <v>0.0002557541322994387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네오이뮨텍 (950220)</t>
        </is>
      </c>
      <c r="B1671" t="inlineStr">
        <is>
          <t>자연과학 및 공학 연구개발업</t>
        </is>
      </c>
      <c r="C1671" s="7" t="n">
        <v>1973</v>
      </c>
      <c r="D1671" s="5" t="n">
        <v>21</v>
      </c>
      <c r="E1671" s="13" t="n">
        <v>0.0108</v>
      </c>
      <c r="F1671" s="7" t="n">
        <v>67499960320</v>
      </c>
      <c r="G1671" s="5" t="n">
        <v>-1973000</v>
      </c>
      <c r="H1671" s="5" t="n">
        <v>-1000</v>
      </c>
      <c r="I1671" s="6" t="n">
        <v>-2.922964681233164e-05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라파스 (214260)</t>
        </is>
      </c>
      <c r="B1672" s="8" t="inlineStr">
        <is>
          <t>기타 화학제품 제조업</t>
        </is>
      </c>
      <c r="C1672" s="9" t="n">
        <v>7560</v>
      </c>
      <c r="D1672" s="10" t="n">
        <v>80</v>
      </c>
      <c r="E1672" s="11" t="n">
        <v>0.0107</v>
      </c>
      <c r="F1672" s="9" t="n">
        <v>67453820280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비엘팜텍 (065170)</t>
        </is>
      </c>
      <c r="B1673" t="inlineStr">
        <is>
          <t>음·식료품 및 담배 도매업</t>
        </is>
      </c>
      <c r="C1673" s="7" t="n">
        <v>2415</v>
      </c>
      <c r="D1673" s="5" t="n">
        <v>195</v>
      </c>
      <c r="E1673" s="13" t="n">
        <v>0.08779999999999999</v>
      </c>
      <c r="F1673" s="7" t="n">
        <v>67411810095</v>
      </c>
      <c r="G1673" s="5" t="n">
        <v>108675000</v>
      </c>
      <c r="H1673" s="5" t="n">
        <v>45000</v>
      </c>
      <c r="I1673" s="6" t="n">
        <v>0.001612106244393229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DSR (155660)</t>
        </is>
      </c>
      <c r="B1674" s="8" t="inlineStr">
        <is>
          <t>1차 비철금속 제조업</t>
        </is>
      </c>
      <c r="C1674" s="9" t="n">
        <v>4210</v>
      </c>
      <c r="D1674" s="10" t="n">
        <v>-55</v>
      </c>
      <c r="E1674" s="11" t="n">
        <v>-0.0129</v>
      </c>
      <c r="F1674" s="9" t="n">
        <v>67360000000</v>
      </c>
      <c r="G1674" s="10" t="n">
        <v>-29470000</v>
      </c>
      <c r="H1674" s="10" t="n">
        <v>-7000</v>
      </c>
      <c r="I1674" s="12" t="n">
        <v>-0.0004375000000000001</v>
      </c>
      <c r="J1674" s="10" t="n">
        <v>-12630000</v>
      </c>
      <c r="K1674" s="10" t="n">
        <v>-3000</v>
      </c>
      <c r="L1674" s="12" t="n">
        <v>-0.0001875</v>
      </c>
      <c r="M1674" s="10" t="n"/>
      <c r="N1674" s="10" t="n"/>
      <c r="O1674" s="12" t="n"/>
    </row>
    <row r="1675">
      <c r="A1675" t="inlineStr">
        <is>
          <t>유라테크 (048430)</t>
        </is>
      </c>
      <c r="B1675" t="inlineStr">
        <is>
          <t>전동기, 발전기 및 전기 변환 · 공급 · 제어 장치 제조업</t>
        </is>
      </c>
      <c r="C1675" s="7" t="n">
        <v>5840</v>
      </c>
      <c r="D1675" s="5" t="n">
        <v>-30</v>
      </c>
      <c r="E1675" s="13" t="n">
        <v>-0.0051</v>
      </c>
      <c r="F1675" s="7" t="n">
        <v>67276800000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비트컴퓨터 (032850)</t>
        </is>
      </c>
      <c r="B1676" s="8" t="inlineStr">
        <is>
          <t>소프트웨어 개발 및 공급업</t>
        </is>
      </c>
      <c r="C1676" s="9" t="n">
        <v>4045</v>
      </c>
      <c r="D1676" s="10" t="n">
        <v>-30</v>
      </c>
      <c r="E1676" s="11" t="n">
        <v>-0.0074</v>
      </c>
      <c r="F1676" s="9" t="n">
        <v>67241220185</v>
      </c>
      <c r="G1676" s="10" t="n">
        <v>-24270000</v>
      </c>
      <c r="H1676" s="10" t="n">
        <v>-6000</v>
      </c>
      <c r="I1676" s="12" t="n">
        <v>-0.0003609393156939483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LK삼양 (225190)</t>
        </is>
      </c>
      <c r="B1677" t="inlineStr">
        <is>
          <t>사진장비 및 광학기기 제조업</t>
        </is>
      </c>
      <c r="C1677" s="7" t="n">
        <v>4770</v>
      </c>
      <c r="D1677" s="5" t="n">
        <v>-240</v>
      </c>
      <c r="E1677" s="13" t="n">
        <v>-0.0479</v>
      </c>
      <c r="F1677" s="7" t="n">
        <v>67226891760</v>
      </c>
      <c r="G1677" s="5" t="n">
        <v>28620000</v>
      </c>
      <c r="H1677" s="5" t="n">
        <v>6000</v>
      </c>
      <c r="I1677" s="6" t="n">
        <v>0.0004257224936439632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세원물산 (024830)</t>
        </is>
      </c>
      <c r="B1678" s="8" t="inlineStr">
        <is>
          <t>자동차 신품 부품 제조업</t>
        </is>
      </c>
      <c r="C1678" s="9" t="n">
        <v>8050</v>
      </c>
      <c r="D1678" s="10" t="n">
        <v>-130</v>
      </c>
      <c r="E1678" s="11" t="n">
        <v>-0.0159</v>
      </c>
      <c r="F1678" s="9" t="n">
        <v>67217500000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화천기계 (010660)</t>
        </is>
      </c>
      <c r="B1679" t="inlineStr">
        <is>
          <t>특수 목적용 기계 제조업</t>
        </is>
      </c>
      <c r="C1679" s="7" t="n">
        <v>3055</v>
      </c>
      <c r="D1679" s="5" t="n">
        <v>-10</v>
      </c>
      <c r="E1679" s="13" t="n">
        <v>-0.0033</v>
      </c>
      <c r="F1679" s="7" t="n">
        <v>67210000000</v>
      </c>
      <c r="G1679" s="5" t="n">
        <v>-6110000</v>
      </c>
      <c r="H1679" s="5" t="n">
        <v>-2000</v>
      </c>
      <c r="I1679" s="6" t="n">
        <v>-9.09090909090909e-05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선바이오 (067370)</t>
        </is>
      </c>
      <c r="B1680" s="8" t="inlineStr">
        <is>
          <t>의약품 제조업</t>
        </is>
      </c>
      <c r="C1680" s="9" t="n">
        <v>5500</v>
      </c>
      <c r="D1680" s="10" t="n">
        <v>80</v>
      </c>
      <c r="E1680" s="11" t="n">
        <v>0.0148</v>
      </c>
      <c r="F1680" s="9" t="n">
        <v>67176125500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이엔셀 (456070)</t>
        </is>
      </c>
      <c r="B1681" t="inlineStr">
        <is>
          <t>기초 의약물질 제조업</t>
        </is>
      </c>
      <c r="C1681" s="7" t="n">
        <v>6090</v>
      </c>
      <c r="D1681" s="5" t="n">
        <v>-120</v>
      </c>
      <c r="E1681" s="13" t="n">
        <v>-0.0193</v>
      </c>
      <c r="F1681" s="7" t="n">
        <v>67169758530</v>
      </c>
      <c r="G1681" s="5" t="n">
        <v>36540000</v>
      </c>
      <c r="H1681" s="5" t="n">
        <v>6000</v>
      </c>
      <c r="I1681" s="6" t="n">
        <v>0.0005439948095641903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우신시스템 (017370)</t>
        </is>
      </c>
      <c r="B1682" s="8" t="inlineStr">
        <is>
          <t>특수 목적용 기계 제조업</t>
        </is>
      </c>
      <c r="C1682" s="9" t="n">
        <v>3665</v>
      </c>
      <c r="D1682" s="10" t="n">
        <v>60</v>
      </c>
      <c r="E1682" s="11" t="n">
        <v>0.0166</v>
      </c>
      <c r="F1682" s="9" t="n">
        <v>67121007910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성창기업지주 (000180)</t>
        </is>
      </c>
      <c r="B1683" t="inlineStr">
        <is>
          <t>회사 본부 및 경영 컨설팅 서비스업</t>
        </is>
      </c>
      <c r="C1683" s="7" t="n">
        <v>4795</v>
      </c>
      <c r="D1683" s="5" t="n">
        <v>-25</v>
      </c>
      <c r="E1683" s="13" t="n">
        <v>-0.0052</v>
      </c>
      <c r="F1683" s="7" t="n">
        <v>66891784400</v>
      </c>
      <c r="G1683" s="5" t="n">
        <v>4795000</v>
      </c>
      <c r="H1683" s="5" t="n">
        <v>1000</v>
      </c>
      <c r="I1683" s="6" t="n">
        <v>7.168294347369809e-05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대륙제관 (004780)</t>
        </is>
      </c>
      <c r="B1684" s="8" t="inlineStr">
        <is>
          <t>기타 금속 가공제품 제조업</t>
        </is>
      </c>
      <c r="C1684" s="9" t="n">
        <v>4205</v>
      </c>
      <c r="D1684" s="10" t="n">
        <v>35</v>
      </c>
      <c r="E1684" s="11" t="n">
        <v>0.008399999999999999</v>
      </c>
      <c r="F1684" s="9" t="n">
        <v>66872951795</v>
      </c>
      <c r="G1684" s="10" t="n">
        <v>-12615000</v>
      </c>
      <c r="H1684" s="10" t="n">
        <v>-3000</v>
      </c>
      <c r="I1684" s="12" t="n">
        <v>-0.0001886412916042867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와이즈넛 (096250)</t>
        </is>
      </c>
      <c r="B1685" t="inlineStr">
        <is>
          <t>소프트웨어 개발 및 공급업</t>
        </is>
      </c>
      <c r="C1685" s="7" t="n">
        <v>5660</v>
      </c>
      <c r="D1685" s="5" t="n">
        <v>-90</v>
      </c>
      <c r="E1685" s="13" t="n">
        <v>-0.0157</v>
      </c>
      <c r="F1685" s="7" t="n">
        <v>66872226460</v>
      </c>
      <c r="G1685" s="5" t="n">
        <v>11320000</v>
      </c>
      <c r="H1685" s="5" t="n">
        <v>2000</v>
      </c>
      <c r="I1685" s="6" t="n">
        <v>0.0001692780485897403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위메이드플레이 (123420)</t>
        </is>
      </c>
      <c r="B1686" s="8" t="inlineStr">
        <is>
          <t>소프트웨어 개발 및 공급업</t>
        </is>
      </c>
      <c r="C1686" s="9" t="n">
        <v>6410</v>
      </c>
      <c r="D1686" s="10" t="n">
        <v>-40</v>
      </c>
      <c r="E1686" s="11" t="n">
        <v>-0.0062</v>
      </c>
      <c r="F1686" s="9" t="n">
        <v>66670672810</v>
      </c>
      <c r="G1686" s="10" t="n">
        <v>38460000</v>
      </c>
      <c r="H1686" s="10" t="n">
        <v>6000</v>
      </c>
      <c r="I1686" s="12" t="n">
        <v>0.0005768653349217641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에이프로 (262260)</t>
        </is>
      </c>
      <c r="B1687" t="inlineStr">
        <is>
          <t>기타 전기장비 제조업</t>
        </is>
      </c>
      <c r="C1687" s="7" t="n">
        <v>4420</v>
      </c>
      <c r="D1687" s="5" t="n">
        <v>-185</v>
      </c>
      <c r="E1687" s="13" t="n">
        <v>-0.04019999999999999</v>
      </c>
      <c r="F1687" s="7" t="n">
        <v>66643257200</v>
      </c>
      <c r="G1687" s="5" t="n">
        <v>-30940000</v>
      </c>
      <c r="H1687" s="5" t="n">
        <v>-7000</v>
      </c>
      <c r="I1687" s="6" t="n">
        <v>-0.0004642630222461576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기도산업 (282620)</t>
        </is>
      </c>
      <c r="B1688" s="8" t="inlineStr">
        <is>
          <t>봉제의복 제조업</t>
        </is>
      </c>
      <c r="C1688" s="9" t="n">
        <v>11370</v>
      </c>
      <c r="D1688" s="10" t="n">
        <v>-20</v>
      </c>
      <c r="E1688" s="11" t="n">
        <v>-0.0018</v>
      </c>
      <c r="F1688" s="9" t="n">
        <v>66636238590</v>
      </c>
      <c r="G1688" s="10" t="n">
        <v>22740000</v>
      </c>
      <c r="H1688" s="10" t="n">
        <v>2000</v>
      </c>
      <c r="I1688" s="12" t="n">
        <v>0.000341255756344755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영화테크 (265560)</t>
        </is>
      </c>
      <c r="B1689" t="inlineStr">
        <is>
          <t>자동차 신품 부품 제조업</t>
        </is>
      </c>
      <c r="C1689" s="7" t="n">
        <v>6220</v>
      </c>
      <c r="D1689" s="5" t="n">
        <v>-50</v>
      </c>
      <c r="E1689" s="13" t="n">
        <v>-0.008</v>
      </c>
      <c r="F1689" s="7" t="n">
        <v>66492919600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남화토건 (091590)</t>
        </is>
      </c>
      <c r="B1690" s="8" t="inlineStr">
        <is>
          <t>건물 건설업</t>
        </is>
      </c>
      <c r="C1690" s="9" t="n">
        <v>5660</v>
      </c>
      <c r="D1690" s="10" t="n">
        <v>-90</v>
      </c>
      <c r="E1690" s="11" t="n">
        <v>-0.0157</v>
      </c>
      <c r="F1690" s="9" t="n">
        <v>66448400000</v>
      </c>
      <c r="G1690" s="10" t="n">
        <v>62260000</v>
      </c>
      <c r="H1690" s="10" t="n">
        <v>11000</v>
      </c>
      <c r="I1690" s="12" t="n">
        <v>0.0009369676320272573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휴비스 (079980)</t>
        </is>
      </c>
      <c r="B1691" t="inlineStr">
        <is>
          <t>화학섬유 제조업</t>
        </is>
      </c>
      <c r="C1691" s="7" t="n">
        <v>1924</v>
      </c>
      <c r="D1691" s="5" t="n">
        <v>-1</v>
      </c>
      <c r="E1691" s="13" t="n">
        <v>-0.0005</v>
      </c>
      <c r="F1691" s="7" t="n">
        <v>66378000000</v>
      </c>
      <c r="G1691" s="5" t="n">
        <v>19240000</v>
      </c>
      <c r="H1691" s="5" t="n">
        <v>10000</v>
      </c>
      <c r="I1691" s="6" t="n">
        <v>0.0002898550724637681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티이엠씨씨엔에스 (241790)</t>
        </is>
      </c>
      <c r="B1692" s="8" t="inlineStr">
        <is>
          <t>특수 목적용 기계 제조업</t>
        </is>
      </c>
      <c r="C1692" s="9" t="n">
        <v>6620</v>
      </c>
      <c r="D1692" s="10" t="n">
        <v>180</v>
      </c>
      <c r="E1692" s="11" t="n">
        <v>0.028</v>
      </c>
      <c r="F1692" s="9" t="n">
        <v>66217437080</v>
      </c>
      <c r="G1692" s="10" t="n">
        <v>26480000</v>
      </c>
      <c r="H1692" s="10" t="n">
        <v>4000</v>
      </c>
      <c r="I1692" s="12" t="n">
        <v>0.0003998946677445161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남화산업 (111710)</t>
        </is>
      </c>
      <c r="B1693" t="inlineStr">
        <is>
          <t>스포츠 서비스업</t>
        </is>
      </c>
      <c r="C1693" s="7" t="n">
        <v>3210</v>
      </c>
      <c r="D1693" s="5" t="n">
        <v>10</v>
      </c>
      <c r="E1693" s="13" t="n">
        <v>0.0031</v>
      </c>
      <c r="F1693" s="7" t="n">
        <v>66087480000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케이사인 (192250)</t>
        </is>
      </c>
      <c r="B1694" s="8" t="inlineStr">
        <is>
          <t>소프트웨어 개발 및 공급업</t>
        </is>
      </c>
      <c r="C1694" s="9" t="n">
        <v>9340</v>
      </c>
      <c r="D1694" s="10" t="n">
        <v>-230</v>
      </c>
      <c r="E1694" s="11" t="n">
        <v>-0.024</v>
      </c>
      <c r="F1694" s="9" t="n">
        <v>66006947500</v>
      </c>
      <c r="G1694" s="10" t="n">
        <v>28020000</v>
      </c>
      <c r="H1694" s="10" t="n">
        <v>3000</v>
      </c>
      <c r="I1694" s="12" t="n">
        <v>0.0004245007694076445</v>
      </c>
      <c r="J1694" s="10" t="n">
        <v>-18680000</v>
      </c>
      <c r="K1694" s="10" t="n">
        <v>-2000</v>
      </c>
      <c r="L1694" s="12" t="n">
        <v>-0.0002830005129384297</v>
      </c>
      <c r="M1694" s="10" t="n"/>
      <c r="N1694" s="10" t="n"/>
      <c r="O1694" s="12" t="n"/>
    </row>
    <row r="1695">
      <c r="A1695" t="inlineStr">
        <is>
          <t>나래나노텍 (137080)</t>
        </is>
      </c>
      <c r="B1695" t="inlineStr">
        <is>
          <t>특수 목적용 기계 제조업</t>
        </is>
      </c>
      <c r="C1695" s="7" t="n">
        <v>6150</v>
      </c>
      <c r="D1695" s="5" t="n">
        <v>-150</v>
      </c>
      <c r="E1695" s="13" t="n">
        <v>-0.0238</v>
      </c>
      <c r="F1695" s="7" t="n">
        <v>65866186350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알에프텍 (061040)</t>
        </is>
      </c>
      <c r="B1696" s="8" t="inlineStr">
        <is>
          <t>통신 및 방송 장비 제조업</t>
        </is>
      </c>
      <c r="C1696" s="9" t="n">
        <v>7270</v>
      </c>
      <c r="D1696" s="10" t="n">
        <v>-30</v>
      </c>
      <c r="E1696" s="11" t="n">
        <v>-0.004099999999999999</v>
      </c>
      <c r="F1696" s="9" t="n">
        <v>65780581210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2295</v>
      </c>
      <c r="D1697" s="5" t="n">
        <v>5</v>
      </c>
      <c r="E1697" s="13" t="n">
        <v>0.0022</v>
      </c>
      <c r="F1697" s="7" t="n">
        <v>65743809300</v>
      </c>
      <c r="G1697" s="5" t="n">
        <v>-6885000</v>
      </c>
      <c r="H1697" s="5" t="n">
        <v>-3000</v>
      </c>
      <c r="I1697" s="6" t="n">
        <v>-0.0001047246892643928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옵티팜 (153710)</t>
        </is>
      </c>
      <c r="B1698" s="8" t="inlineStr">
        <is>
          <t>의료용품 및 기타 의약 관련제품 제조업</t>
        </is>
      </c>
      <c r="C1698" s="9" t="n">
        <v>4480</v>
      </c>
      <c r="D1698" s="10" t="n">
        <v>25</v>
      </c>
      <c r="E1698" s="11" t="n">
        <v>0.005600000000000001</v>
      </c>
      <c r="F1698" s="9" t="n">
        <v>65721411840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팜젠사이언스 (004720)</t>
        </is>
      </c>
      <c r="B1699" t="inlineStr">
        <is>
          <t>의약품 제조업</t>
        </is>
      </c>
      <c r="C1699" s="7" t="n">
        <v>2895</v>
      </c>
      <c r="D1699" s="5" t="n">
        <v>0</v>
      </c>
      <c r="E1699" s="13" t="n">
        <v>0</v>
      </c>
      <c r="F1699" s="7" t="n">
        <v>65584386675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코리아써우 (007815)</t>
        </is>
      </c>
      <c r="B1700" s="8" t="inlineStr">
        <is>
          <t>미분류</t>
        </is>
      </c>
      <c r="C1700" s="9" t="n">
        <v>22100</v>
      </c>
      <c r="D1700" s="10" t="n">
        <v>-250</v>
      </c>
      <c r="E1700" s="11" t="n">
        <v>-0.0112</v>
      </c>
      <c r="F1700" s="9" t="n">
        <v>65519649000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딥노이드 (315640)</t>
        </is>
      </c>
      <c r="B1701" t="inlineStr">
        <is>
          <t>소프트웨어 개발 및 공급업</t>
        </is>
      </c>
      <c r="C1701" s="7" t="n">
        <v>2225</v>
      </c>
      <c r="D1701" s="5" t="n">
        <v>15</v>
      </c>
      <c r="E1701" s="13" t="n">
        <v>0.0068</v>
      </c>
      <c r="F1701" s="7" t="n">
        <v>65353216200</v>
      </c>
      <c r="G1701" s="5" t="n">
        <v>8900000</v>
      </c>
      <c r="H1701" s="5" t="n">
        <v>4000</v>
      </c>
      <c r="I1701" s="6" t="n">
        <v>0.0001361830452653377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5010</v>
      </c>
      <c r="D1702" s="10" t="n">
        <v>-20</v>
      </c>
      <c r="E1702" s="11" t="n">
        <v>-0.004</v>
      </c>
      <c r="F1702" s="9" t="n">
        <v>65113672410</v>
      </c>
      <c r="G1702" s="10" t="n">
        <v>0</v>
      </c>
      <c r="H1702" s="10" t="n">
        <v>0</v>
      </c>
      <c r="I1702" s="12" t="n">
        <v>0</v>
      </c>
      <c r="J1702" s="10" t="n">
        <v>-15030000</v>
      </c>
      <c r="K1702" s="10" t="n">
        <v>-3000</v>
      </c>
      <c r="L1702" s="12" t="n">
        <v>-0.0002308270973469426</v>
      </c>
      <c r="M1702" s="10" t="n"/>
      <c r="N1702" s="10" t="n"/>
      <c r="O1702" s="12" t="n"/>
    </row>
    <row r="1703">
      <c r="A1703" t="inlineStr">
        <is>
          <t>이월드 (084680)</t>
        </is>
      </c>
      <c r="B1703" t="inlineStr">
        <is>
          <t>귀금속 및 장신용품 제조업</t>
        </is>
      </c>
      <c r="C1703" s="7" t="n">
        <v>2295</v>
      </c>
      <c r="D1703" s="5" t="n">
        <v>85</v>
      </c>
      <c r="E1703" s="13" t="n">
        <v>0.0385</v>
      </c>
      <c r="F1703" s="7" t="n">
        <v>65089041210</v>
      </c>
      <c r="G1703" s="5" t="n">
        <v>4590000</v>
      </c>
      <c r="H1703" s="5" t="n">
        <v>2000</v>
      </c>
      <c r="I1703" s="6" t="n">
        <v>7.051878341841071e-05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컴투스엔 (291230)</t>
        </is>
      </c>
      <c r="B1704" s="8" t="inlineStr">
        <is>
          <t>기타 사업지원 서비스업</t>
        </is>
      </c>
      <c r="C1704" s="9" t="n">
        <v>2700</v>
      </c>
      <c r="D1704" s="10" t="n">
        <v>-35</v>
      </c>
      <c r="E1704" s="11" t="n">
        <v>-0.0128</v>
      </c>
      <c r="F1704" s="9" t="n">
        <v>64830323700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대교 (019680)</t>
        </is>
      </c>
      <c r="B1705" t="inlineStr">
        <is>
          <t>초등 교육기관</t>
        </is>
      </c>
      <c r="C1705" s="7" t="n">
        <v>1611</v>
      </c>
      <c r="D1705" s="5" t="n">
        <v>-12</v>
      </c>
      <c r="E1705" s="13" t="n">
        <v>-0.0074</v>
      </c>
      <c r="F1705" s="7" t="n">
        <v>64816732350</v>
      </c>
      <c r="G1705" s="5" t="n">
        <v>-1611000</v>
      </c>
      <c r="H1705" s="5" t="n">
        <v>-1000</v>
      </c>
      <c r="I1705" s="6" t="n">
        <v>-2.485469324958959e-05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아티스트컴퍼니 (321820)</t>
        </is>
      </c>
      <c r="B1706" s="8" t="inlineStr">
        <is>
          <t>창작 및 예술관련 서비스업</t>
        </is>
      </c>
      <c r="C1706" s="9" t="n">
        <v>4155</v>
      </c>
      <c r="D1706" s="10" t="n">
        <v>-40</v>
      </c>
      <c r="E1706" s="11" t="n">
        <v>-0.0095</v>
      </c>
      <c r="F1706" s="9" t="n">
        <v>64782167280</v>
      </c>
      <c r="G1706" s="10" t="n">
        <v>16620000</v>
      </c>
      <c r="H1706" s="10" t="n">
        <v>4000</v>
      </c>
      <c r="I1706" s="12" t="n">
        <v>0.0002565520836647131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디알텍 (214680)</t>
        </is>
      </c>
      <c r="B1707" t="inlineStr">
        <is>
          <t>의료용 기기 제조업</t>
        </is>
      </c>
      <c r="C1707" s="7" t="n">
        <v>3880</v>
      </c>
      <c r="D1707" s="5" t="n">
        <v>-5</v>
      </c>
      <c r="E1707" s="13" t="n">
        <v>-0.0013</v>
      </c>
      <c r="F1707" s="7" t="n">
        <v>64764769880</v>
      </c>
      <c r="G1707" s="5" t="n">
        <v>7760000</v>
      </c>
      <c r="H1707" s="5" t="n">
        <v>2000</v>
      </c>
      <c r="I1707" s="6" t="n">
        <v>0.0001198182285581835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엔케이 (085310)</t>
        </is>
      </c>
      <c r="B1708" s="8" t="inlineStr">
        <is>
          <t>구조용 금속제품, 탱크 및 증기발생기 제조업</t>
        </is>
      </c>
      <c r="C1708" s="9" t="n">
        <v>8730</v>
      </c>
      <c r="D1708" s="10" t="n">
        <v>-120</v>
      </c>
      <c r="E1708" s="11" t="n">
        <v>-0.0136</v>
      </c>
      <c r="F1708" s="9" t="n">
        <v>64759786020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와이엠텍 (273640)</t>
        </is>
      </c>
      <c r="B1709" t="inlineStr">
        <is>
          <t>전동기, 발전기 및 전기 변환 · 공급 · 제어 장치 제조업</t>
        </is>
      </c>
      <c r="C1709" s="7" t="n">
        <v>5900</v>
      </c>
      <c r="D1709" s="5" t="n">
        <v>-90</v>
      </c>
      <c r="E1709" s="13" t="n">
        <v>-0.015</v>
      </c>
      <c r="F1709" s="7" t="n">
        <v>64699400000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삼륭물산 (014970)</t>
        </is>
      </c>
      <c r="B1710" s="8" t="inlineStr">
        <is>
          <t>골판지, 종이 상자 및 종이용기 제조업</t>
        </is>
      </c>
      <c r="C1710" s="9" t="n">
        <v>4360</v>
      </c>
      <c r="D1710" s="10" t="n">
        <v>-45</v>
      </c>
      <c r="E1710" s="11" t="n">
        <v>-0.0102</v>
      </c>
      <c r="F1710" s="9" t="n">
        <v>64637000000</v>
      </c>
      <c r="G1710" s="10" t="n">
        <v>4360000</v>
      </c>
      <c r="H1710" s="10" t="n">
        <v>1000</v>
      </c>
      <c r="I1710" s="12" t="n">
        <v>6.745362563237774e-05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웨이브일렉트로 (095270)</t>
        </is>
      </c>
      <c r="B1711" t="inlineStr">
        <is>
          <t>측정, 시험, 항해, 제어 및 기타 정밀기기 제조업; 광학기기 제외</t>
        </is>
      </c>
      <c r="C1711" s="7" t="n">
        <v>4480</v>
      </c>
      <c r="D1711" s="5" t="n">
        <v>-40</v>
      </c>
      <c r="E1711" s="13" t="n">
        <v>-0.008800000000000001</v>
      </c>
      <c r="F1711" s="7" t="n">
        <v>64388378880</v>
      </c>
      <c r="G1711" s="5" t="n">
        <v>-17920000</v>
      </c>
      <c r="H1711" s="5" t="n">
        <v>-4000</v>
      </c>
      <c r="I1711" s="6" t="n">
        <v>-0.0002783110914066858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동양파일 (228340)</t>
        </is>
      </c>
      <c r="B1712" s="8" t="inlineStr">
        <is>
          <t>시멘트, 석회, 플라스터 및 그 제품 제조업</t>
        </is>
      </c>
      <c r="C1712" s="9" t="n">
        <v>3215</v>
      </c>
      <c r="D1712" s="10" t="n">
        <v>15</v>
      </c>
      <c r="E1712" s="11" t="n">
        <v>0.004699999999999999</v>
      </c>
      <c r="F1712" s="9" t="n">
        <v>64300000000</v>
      </c>
      <c r="G1712" s="10" t="n">
        <v>70730000</v>
      </c>
      <c r="H1712" s="10" t="n">
        <v>22000</v>
      </c>
      <c r="I1712" s="12" t="n">
        <v>0.0011</v>
      </c>
      <c r="J1712" s="10" t="n">
        <v>28935000</v>
      </c>
      <c r="K1712" s="10" t="n">
        <v>9000</v>
      </c>
      <c r="L1712" s="12" t="n">
        <v>0.00045</v>
      </c>
      <c r="M1712" s="10" t="n"/>
      <c r="N1712" s="10" t="n"/>
      <c r="O1712" s="12" t="n"/>
    </row>
    <row r="1713">
      <c r="A1713" t="inlineStr">
        <is>
          <t>코위버 (056360)</t>
        </is>
      </c>
      <c r="B1713" t="inlineStr">
        <is>
          <t>통신 및 방송 장비 제조업</t>
        </is>
      </c>
      <c r="C1713" s="7" t="n">
        <v>6550</v>
      </c>
      <c r="D1713" s="5" t="n">
        <v>-380</v>
      </c>
      <c r="E1713" s="13" t="n">
        <v>-0.0548</v>
      </c>
      <c r="F1713" s="7" t="n">
        <v>64169040000</v>
      </c>
      <c r="G1713" s="5" t="n">
        <v>-91700000</v>
      </c>
      <c r="H1713" s="5" t="n">
        <v>-14000</v>
      </c>
      <c r="I1713" s="6" t="n">
        <v>-0.001429038053241875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다스코 (058730)</t>
        </is>
      </c>
      <c r="B1714" s="8" t="inlineStr">
        <is>
          <t>구조용 금속제품, 탱크 및 증기발생기 제조업</t>
        </is>
      </c>
      <c r="C1714" s="9" t="n">
        <v>3165</v>
      </c>
      <c r="D1714" s="10" t="n">
        <v>-30</v>
      </c>
      <c r="E1714" s="11" t="n">
        <v>-0.009399999999999999</v>
      </c>
      <c r="F1714" s="9" t="n">
        <v>64095209415</v>
      </c>
      <c r="G1714" s="10" t="n">
        <v>-31650000</v>
      </c>
      <c r="H1714" s="10" t="n">
        <v>-10000</v>
      </c>
      <c r="I1714" s="12" t="n">
        <v>-0.0004937966548338174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팬젠 (222110)</t>
        </is>
      </c>
      <c r="B1715" t="inlineStr">
        <is>
          <t>의약품 제조업</t>
        </is>
      </c>
      <c r="C1715" s="7" t="n">
        <v>4740</v>
      </c>
      <c r="D1715" s="5" t="n">
        <v>-5</v>
      </c>
      <c r="E1715" s="13" t="n">
        <v>-0.0011</v>
      </c>
      <c r="F1715" s="7" t="n">
        <v>64058772660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스마트레이더시스템 (424960)</t>
        </is>
      </c>
      <c r="B1716" s="8" t="inlineStr">
        <is>
          <t>측정, 시험, 항해, 제어 및 기타 정밀기기 제조업; 광학기기 제외</t>
        </is>
      </c>
      <c r="C1716" s="9" t="n">
        <v>3885</v>
      </c>
      <c r="D1716" s="10" t="n">
        <v>-30</v>
      </c>
      <c r="E1716" s="11" t="n">
        <v>-0.0077</v>
      </c>
      <c r="F1716" s="9" t="n">
        <v>64044652350</v>
      </c>
      <c r="G1716" s="10" t="n">
        <v>-3885000</v>
      </c>
      <c r="H1716" s="10" t="n">
        <v>-1000</v>
      </c>
      <c r="I1716" s="12" t="n">
        <v>-6.066080238469746e-05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지아이텍 (382480)</t>
        </is>
      </c>
      <c r="B1717" t="inlineStr">
        <is>
          <t>특수 목적용 기계 제조업</t>
        </is>
      </c>
      <c r="C1717" s="7" t="n">
        <v>1618</v>
      </c>
      <c r="D1717" s="5" t="n">
        <v>-7</v>
      </c>
      <c r="E1717" s="13" t="n">
        <v>-0.0043</v>
      </c>
      <c r="F1717" s="7" t="n">
        <v>63679852520</v>
      </c>
      <c r="G1717" s="5" t="n">
        <v>-6472000</v>
      </c>
      <c r="H1717" s="5" t="n">
        <v>-4000</v>
      </c>
      <c r="I1717" s="6" t="n">
        <v>-0.0001016334012075064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4105</v>
      </c>
      <c r="D1718" s="10" t="n">
        <v>-45</v>
      </c>
      <c r="E1718" s="11" t="n">
        <v>-0.0108</v>
      </c>
      <c r="F1718" s="9" t="n">
        <v>63667733105</v>
      </c>
      <c r="G1718" s="10" t="n">
        <v>8210000</v>
      </c>
      <c r="H1718" s="10" t="n">
        <v>2000</v>
      </c>
      <c r="I1718" s="12" t="n">
        <v>0.0001289507196127146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1529</v>
      </c>
      <c r="D1719" s="5" t="n">
        <v>11</v>
      </c>
      <c r="E1719" s="13" t="n">
        <v>0.0072</v>
      </c>
      <c r="F1719" s="7" t="n">
        <v>63620634990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제이엔케이글로벌 (126880)</t>
        </is>
      </c>
      <c r="B1720" s="8" t="inlineStr">
        <is>
          <t>일반 목적용 기계 제조업</t>
        </is>
      </c>
      <c r="C1720" s="9" t="n">
        <v>2745</v>
      </c>
      <c r="D1720" s="10" t="n">
        <v>40</v>
      </c>
      <c r="E1720" s="11" t="n">
        <v>0.0148</v>
      </c>
      <c r="F1720" s="9" t="n">
        <v>63596497635</v>
      </c>
      <c r="G1720" s="10" t="n">
        <v>8235000</v>
      </c>
      <c r="H1720" s="10" t="n">
        <v>3000</v>
      </c>
      <c r="I1720" s="12" t="n">
        <v>0.0001294882628169749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유비벨록스 (089850)</t>
        </is>
      </c>
      <c r="B1721" t="inlineStr">
        <is>
          <t>소프트웨어 개발 및 공급업</t>
        </is>
      </c>
      <c r="C1721" s="7" t="n">
        <v>4315</v>
      </c>
      <c r="D1721" s="5" t="n">
        <v>-10</v>
      </c>
      <c r="E1721" s="13" t="n">
        <v>-0.0023</v>
      </c>
      <c r="F1721" s="7" t="n">
        <v>63560808685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유니테크노 (241690)</t>
        </is>
      </c>
      <c r="B1722" s="8" t="inlineStr">
        <is>
          <t>자동차 신품 부품 제조업</t>
        </is>
      </c>
      <c r="C1722" s="9" t="n">
        <v>2595</v>
      </c>
      <c r="D1722" s="10" t="n">
        <v>-10</v>
      </c>
      <c r="E1722" s="11" t="n">
        <v>-0.0038</v>
      </c>
      <c r="F1722" s="9" t="n">
        <v>63501482070</v>
      </c>
      <c r="G1722" s="10" t="n">
        <v>2595000</v>
      </c>
      <c r="H1722" s="10" t="n">
        <v>1000</v>
      </c>
      <c r="I1722" s="12" t="n">
        <v>4.08651879516676e-05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휴니드 (005870)</t>
        </is>
      </c>
      <c r="B1723" t="inlineStr">
        <is>
          <t>통신 및 방송 장비 제조업</t>
        </is>
      </c>
      <c r="C1723" s="7" t="n">
        <v>4495</v>
      </c>
      <c r="D1723" s="5" t="n">
        <v>-5</v>
      </c>
      <c r="E1723" s="13" t="n">
        <v>-0.0011</v>
      </c>
      <c r="F1723" s="7" t="n">
        <v>63451487425</v>
      </c>
      <c r="G1723" s="5" t="n">
        <v>4495000</v>
      </c>
      <c r="H1723" s="5" t="n">
        <v>1000</v>
      </c>
      <c r="I1723" s="6" t="n">
        <v>7.084152290855457e-05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TPC로보틱스 (048770)</t>
        </is>
      </c>
      <c r="B1724" s="8" t="inlineStr">
        <is>
          <t>일반 목적용 기계 제조업</t>
        </is>
      </c>
      <c r="C1724" s="9" t="n">
        <v>4040</v>
      </c>
      <c r="D1724" s="10" t="n">
        <v>-125</v>
      </c>
      <c r="E1724" s="11" t="n">
        <v>-0.03</v>
      </c>
      <c r="F1724" s="9" t="n">
        <v>63419883640</v>
      </c>
      <c r="G1724" s="10" t="n">
        <v>-84840000</v>
      </c>
      <c r="H1724" s="10" t="n">
        <v>-21000</v>
      </c>
      <c r="I1724" s="12" t="n">
        <v>-0.001337750798812409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써니전자 (004770)</t>
        </is>
      </c>
      <c r="B1725" t="inlineStr">
        <is>
          <t>전자부품 제조업</t>
        </is>
      </c>
      <c r="C1725" s="7" t="n">
        <v>1785</v>
      </c>
      <c r="D1725" s="5" t="n">
        <v>-12</v>
      </c>
      <c r="E1725" s="13" t="n">
        <v>-0.0067</v>
      </c>
      <c r="F1725" s="7" t="n">
        <v>63380776830</v>
      </c>
      <c r="G1725" s="5" t="n">
        <v>164220000</v>
      </c>
      <c r="H1725" s="5" t="n">
        <v>92000</v>
      </c>
      <c r="I1725" s="6" t="n">
        <v>0.002591006425188998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3S (060310)</t>
        </is>
      </c>
      <c r="B1726" s="8" t="inlineStr">
        <is>
          <t>측정, 시험, 항해, 제어 및 기타 정밀기기 제조업; 광학기기 제외</t>
        </is>
      </c>
      <c r="C1726" s="9" t="n">
        <v>1192</v>
      </c>
      <c r="D1726" s="10" t="n">
        <v>-9</v>
      </c>
      <c r="E1726" s="11" t="n">
        <v>-0.0075</v>
      </c>
      <c r="F1726" s="9" t="n">
        <v>63246375680</v>
      </c>
      <c r="G1726" s="10" t="n">
        <v>5960000</v>
      </c>
      <c r="H1726" s="10" t="n">
        <v>5000</v>
      </c>
      <c r="I1726" s="12" t="n">
        <v>9.423464879877206e-05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디지틀조선 (033130)</t>
        </is>
      </c>
      <c r="B1727" t="inlineStr">
        <is>
          <t>자료처리, 호스팅, 포털 및 기타 인터넷 정보매개 서비스업</t>
        </is>
      </c>
      <c r="C1727" s="7" t="n">
        <v>1704</v>
      </c>
      <c r="D1727" s="5" t="n">
        <v>0</v>
      </c>
      <c r="E1727" s="13" t="n">
        <v>0</v>
      </c>
      <c r="F1727" s="7" t="n">
        <v>63244414968</v>
      </c>
      <c r="G1727" s="5" t="n">
        <v>-3408000</v>
      </c>
      <c r="H1727" s="5" t="n">
        <v>-2000</v>
      </c>
      <c r="I1727" s="6" t="n">
        <v>-5.388618112325583e-05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코셈 (360350)</t>
        </is>
      </c>
      <c r="B1728" s="8" t="inlineStr">
        <is>
          <t>측정, 시험, 항해, 제어 및 기타 정밀기기 제조업; 광학기기 제외</t>
        </is>
      </c>
      <c r="C1728" s="9" t="n">
        <v>11630</v>
      </c>
      <c r="D1728" s="10" t="n">
        <v>-980</v>
      </c>
      <c r="E1728" s="11" t="n">
        <v>-0.07769999999999999</v>
      </c>
      <c r="F1728" s="9" t="n">
        <v>63243591100</v>
      </c>
      <c r="G1728" s="10" t="n">
        <v>-93040000</v>
      </c>
      <c r="H1728" s="10" t="n">
        <v>-8000</v>
      </c>
      <c r="I1728" s="12" t="n">
        <v>-0.001471137207450574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오픈베이스 (049480)</t>
        </is>
      </c>
      <c r="B1729" t="inlineStr">
        <is>
          <t>컴퓨터 프로그래밍, 시스템 통합 및 관리업</t>
        </is>
      </c>
      <c r="C1729" s="7" t="n">
        <v>2010</v>
      </c>
      <c r="D1729" s="5" t="n">
        <v>-40</v>
      </c>
      <c r="E1729" s="13" t="n">
        <v>-0.0195</v>
      </c>
      <c r="F1729" s="7" t="n">
        <v>63158989830</v>
      </c>
      <c r="G1729" s="5" t="n">
        <v>6030000</v>
      </c>
      <c r="H1729" s="5" t="n">
        <v>3000</v>
      </c>
      <c r="I1729" s="6" t="n">
        <v>9.547334459006499e-05</v>
      </c>
      <c r="J1729" s="5" t="n">
        <v>-18090000</v>
      </c>
      <c r="K1729" s="5" t="n">
        <v>-9000</v>
      </c>
      <c r="L1729" s="6" t="n">
        <v>-0.000286420033770195</v>
      </c>
      <c r="M1729" s="5" t="n"/>
      <c r="N1729" s="5" t="n"/>
      <c r="O1729" s="6" t="n"/>
    </row>
    <row r="1730">
      <c r="A1730" s="8" t="inlineStr">
        <is>
          <t>브이원텍 (251630)</t>
        </is>
      </c>
      <c r="B1730" s="8" t="inlineStr">
        <is>
          <t>특수 목적용 기계 제조업</t>
        </is>
      </c>
      <c r="C1730" s="9" t="n">
        <v>3960</v>
      </c>
      <c r="D1730" s="10" t="n">
        <v>115</v>
      </c>
      <c r="E1730" s="11" t="n">
        <v>0.0299</v>
      </c>
      <c r="F1730" s="9" t="n">
        <v>63133828560</v>
      </c>
      <c r="G1730" s="10" t="n">
        <v>7920000</v>
      </c>
      <c r="H1730" s="10" t="n">
        <v>2000</v>
      </c>
      <c r="I1730" s="12" t="n">
        <v>0.0001254478016088179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케이앤에스아이앤씨 (487400)</t>
        </is>
      </c>
      <c r="B1731" t="inlineStr">
        <is>
          <t>통신 및 방송 장비 제조업</t>
        </is>
      </c>
      <c r="C1731" s="7" t="n">
        <v>6150</v>
      </c>
      <c r="D1731" s="5" t="n">
        <v>-100</v>
      </c>
      <c r="E1731" s="13" t="n">
        <v>-0.016</v>
      </c>
      <c r="F1731" s="7" t="n">
        <v>63104424300</v>
      </c>
      <c r="G1731" s="5" t="n">
        <v>43050000</v>
      </c>
      <c r="H1731" s="5" t="n">
        <v>7000</v>
      </c>
      <c r="I1731" s="6" t="n">
        <v>0.000682202563093504</v>
      </c>
      <c r="J1731" s="5" t="n">
        <v>-12300000</v>
      </c>
      <c r="K1731" s="5" t="n">
        <v>-2000</v>
      </c>
      <c r="L1731" s="6" t="n">
        <v>-0.0001949150180267154</v>
      </c>
      <c r="M1731" s="5" t="n"/>
      <c r="N1731" s="5" t="n"/>
      <c r="O1731" s="6" t="n"/>
    </row>
    <row r="1732">
      <c r="A1732" s="8" t="inlineStr">
        <is>
          <t>지구홀딩스 (221800)</t>
        </is>
      </c>
      <c r="B1732" s="8" t="inlineStr">
        <is>
          <t>기타 과학기술 서비스업</t>
        </is>
      </c>
      <c r="C1732" s="9" t="n">
        <v>3865</v>
      </c>
      <c r="D1732" s="10" t="n">
        <v>50</v>
      </c>
      <c r="E1732" s="11" t="n">
        <v>0.0131</v>
      </c>
      <c r="F1732" s="9" t="n">
        <v>63072359115</v>
      </c>
      <c r="G1732" s="10" t="n">
        <v>7730000</v>
      </c>
      <c r="H1732" s="10" t="n">
        <v>2000</v>
      </c>
      <c r="I1732" s="12" t="n">
        <v>0.0001225576482069724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5250</v>
      </c>
      <c r="D1733" s="5" t="n">
        <v>0</v>
      </c>
      <c r="E1733" s="13" t="n">
        <v>0</v>
      </c>
      <c r="F1733" s="7" t="n">
        <v>63000000000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티플랙스 (081150)</t>
        </is>
      </c>
      <c r="B1734" s="8" t="inlineStr">
        <is>
          <t>1차 비철금속 제조업</t>
        </is>
      </c>
      <c r="C1734" s="9" t="n">
        <v>2590</v>
      </c>
      <c r="D1734" s="10" t="n">
        <v>-30</v>
      </c>
      <c r="E1734" s="11" t="n">
        <v>-0.0115</v>
      </c>
      <c r="F1734" s="9" t="n">
        <v>62855161180</v>
      </c>
      <c r="G1734" s="10" t="n">
        <v>-7770000</v>
      </c>
      <c r="H1734" s="10" t="n">
        <v>-3000</v>
      </c>
      <c r="I1734" s="12" t="n">
        <v>-0.0001236175336142858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셀바이오휴먼텍 (318160)</t>
        </is>
      </c>
      <c r="B1735" t="inlineStr">
        <is>
          <t>기타 섬유제품 제조업</t>
        </is>
      </c>
      <c r="C1735" s="7" t="n">
        <v>6730</v>
      </c>
      <c r="D1735" s="5" t="n">
        <v>50</v>
      </c>
      <c r="E1735" s="13" t="n">
        <v>0.0075</v>
      </c>
      <c r="F1735" s="7" t="n">
        <v>62841462490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아시아경제 (127710)</t>
        </is>
      </c>
      <c r="B1736" s="8" t="inlineStr">
        <is>
          <t>자료처리, 호스팅, 포털 및 기타 인터넷 정보매개 서비스업</t>
        </is>
      </c>
      <c r="C1736" s="9" t="n">
        <v>1425</v>
      </c>
      <c r="D1736" s="10" t="n">
        <v>12</v>
      </c>
      <c r="E1736" s="11" t="n">
        <v>0.008500000000000001</v>
      </c>
      <c r="F1736" s="9" t="n">
        <v>62770124250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삼성출판사 (068290)</t>
        </is>
      </c>
      <c r="B1737" t="inlineStr">
        <is>
          <t>서적, 잡지 및 기타 인쇄물 출판업</t>
        </is>
      </c>
      <c r="C1737" s="7" t="n">
        <v>6270</v>
      </c>
      <c r="D1737" s="5" t="n">
        <v>-10</v>
      </c>
      <c r="E1737" s="13" t="n">
        <v>-0.0016</v>
      </c>
      <c r="F1737" s="7" t="n">
        <v>62700000000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이화공영 (001840)</t>
        </is>
      </c>
      <c r="B1738" s="8" t="inlineStr">
        <is>
          <t>건물 건설업</t>
        </is>
      </c>
      <c r="C1738" s="9" t="n">
        <v>2215</v>
      </c>
      <c r="D1738" s="10" t="n">
        <v>0</v>
      </c>
      <c r="E1738" s="11" t="n">
        <v>0</v>
      </c>
      <c r="F1738" s="9" t="n">
        <v>62588831935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대현 (016090)</t>
        </is>
      </c>
      <c r="B1739" t="inlineStr">
        <is>
          <t>봉제의복 제조업</t>
        </is>
      </c>
      <c r="C1739" s="7" t="n">
        <v>1413</v>
      </c>
      <c r="D1739" s="5" t="n">
        <v>3</v>
      </c>
      <c r="E1739" s="13" t="n">
        <v>0.0021</v>
      </c>
      <c r="F1739" s="7" t="n">
        <v>62570904030</v>
      </c>
      <c r="G1739" s="5" t="n">
        <v>8478000</v>
      </c>
      <c r="H1739" s="5" t="n">
        <v>6000</v>
      </c>
      <c r="I1739" s="6" t="n">
        <v>0.0001354942865446721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인지소프트 (100030)</t>
        </is>
      </c>
      <c r="B1740" s="8" t="inlineStr">
        <is>
          <t>소프트웨어 개발 및 공급업</t>
        </is>
      </c>
      <c r="C1740" s="9" t="n">
        <v>19050</v>
      </c>
      <c r="D1740" s="10" t="n">
        <v>-90</v>
      </c>
      <c r="E1740" s="11" t="n">
        <v>-0.004699999999999999</v>
      </c>
      <c r="F1740" s="9" t="n">
        <v>62554751700</v>
      </c>
      <c r="G1740" s="10" t="n">
        <v>19050000</v>
      </c>
      <c r="H1740" s="10" t="n">
        <v>1000</v>
      </c>
      <c r="I1740" s="12" t="n">
        <v>0.0003045332206154373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1788</v>
      </c>
      <c r="D1741" s="5" t="n">
        <v>4</v>
      </c>
      <c r="E1741" s="13" t="n">
        <v>0.0022</v>
      </c>
      <c r="F1741" s="7" t="n">
        <v>62514434040</v>
      </c>
      <c r="G1741" s="5" t="n">
        <v>-3576000</v>
      </c>
      <c r="H1741" s="5" t="n">
        <v>-2000</v>
      </c>
      <c r="I1741" s="6" t="n">
        <v>-5.720278932241293e-05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국순당 (043650)</t>
        </is>
      </c>
      <c r="B1742" s="8" t="inlineStr">
        <is>
          <t>알코올음료 제조업</t>
        </is>
      </c>
      <c r="C1742" s="9" t="n">
        <v>3500</v>
      </c>
      <c r="D1742" s="10" t="n">
        <v>5</v>
      </c>
      <c r="E1742" s="11" t="n">
        <v>0.0014</v>
      </c>
      <c r="F1742" s="9" t="n">
        <v>62504064000</v>
      </c>
      <c r="G1742" s="10" t="n">
        <v>-7000000</v>
      </c>
      <c r="H1742" s="10" t="n">
        <v>-2000</v>
      </c>
      <c r="I1742" s="12" t="n">
        <v>-0.0001119927177855187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예림당 (036000)</t>
        </is>
      </c>
      <c r="B1743" t="inlineStr">
        <is>
          <t>서적, 잡지 및 기타 인쇄물 출판업</t>
        </is>
      </c>
      <c r="C1743" s="7" t="n">
        <v>2710</v>
      </c>
      <c r="D1743" s="5" t="n">
        <v>35</v>
      </c>
      <c r="E1743" s="13" t="n">
        <v>0.0131</v>
      </c>
      <c r="F1743" s="7" t="n">
        <v>62422890670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이오플로우 (294090)</t>
        </is>
      </c>
      <c r="B1744" s="8" t="inlineStr">
        <is>
          <t>의료용 기기 제조업</t>
        </is>
      </c>
      <c r="C1744" s="9" t="n">
        <v>1490</v>
      </c>
      <c r="D1744" s="10" t="n">
        <v>0</v>
      </c>
      <c r="E1744" s="11" t="n">
        <v>0</v>
      </c>
      <c r="F1744" s="9" t="n">
        <v>62295566450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FSN (214270)</t>
        </is>
      </c>
      <c r="B1745" t="inlineStr">
        <is>
          <t>소프트웨어 개발 및 공급업</t>
        </is>
      </c>
      <c r="C1745" s="7" t="n">
        <v>1376</v>
      </c>
      <c r="D1745" s="5" t="n">
        <v>-20</v>
      </c>
      <c r="E1745" s="13" t="n">
        <v>-0.0143</v>
      </c>
      <c r="F1745" s="7" t="n">
        <v>62266251136</v>
      </c>
      <c r="G1745" s="5" t="n">
        <v>-4128000</v>
      </c>
      <c r="H1745" s="5" t="n">
        <v>-3000</v>
      </c>
      <c r="I1745" s="6" t="n">
        <v>-6.629594563166733e-05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한국전자인증 (041460)</t>
        </is>
      </c>
      <c r="B1746" s="8" t="inlineStr">
        <is>
          <t>소프트웨어 개발 및 공급업</t>
        </is>
      </c>
      <c r="C1746" s="9" t="n">
        <v>3370</v>
      </c>
      <c r="D1746" s="10" t="n">
        <v>-55</v>
      </c>
      <c r="E1746" s="11" t="n">
        <v>-0.0161</v>
      </c>
      <c r="F1746" s="9" t="n">
        <v>62109467330</v>
      </c>
      <c r="G1746" s="10" t="n">
        <v>26960000</v>
      </c>
      <c r="H1746" s="10" t="n">
        <v>8000</v>
      </c>
      <c r="I1746" s="12" t="n">
        <v>0.0004340723106955037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동원모빌리티 (018500)</t>
        </is>
      </c>
      <c r="B1747" t="inlineStr">
        <is>
          <t>자동차 신품 부품 제조업</t>
        </is>
      </c>
      <c r="C1747" s="7" t="n">
        <v>1323</v>
      </c>
      <c r="D1747" s="5" t="n">
        <v>-35</v>
      </c>
      <c r="E1747" s="13" t="n">
        <v>-0.0258</v>
      </c>
      <c r="F1747" s="7" t="n">
        <v>61856776359</v>
      </c>
      <c r="G1747" s="5" t="n">
        <v>-5292000</v>
      </c>
      <c r="H1747" s="5" t="n">
        <v>-4000</v>
      </c>
      <c r="I1747" s="6" t="n">
        <v>-8.555246993937516e-05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오가닉티코스메틱 (900300)</t>
        </is>
      </c>
      <c r="B1748" s="8" t="inlineStr">
        <is>
          <t>기타 금융업</t>
        </is>
      </c>
      <c r="C1748" s="9" t="n">
        <v>3000</v>
      </c>
      <c r="D1748" s="10" t="n">
        <v>-15</v>
      </c>
      <c r="E1748" s="11" t="n">
        <v>-0.005</v>
      </c>
      <c r="F1748" s="9" t="n">
        <v>61740291000</v>
      </c>
      <c r="G1748" s="10" t="n">
        <v>12000000</v>
      </c>
      <c r="H1748" s="10" t="n">
        <v>4000</v>
      </c>
      <c r="I1748" s="12" t="n">
        <v>0.0001943625435779044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3300</v>
      </c>
      <c r="D1749" s="5" t="n">
        <v>-10</v>
      </c>
      <c r="E1749" s="13" t="n">
        <v>-0.003</v>
      </c>
      <c r="F1749" s="7" t="n">
        <v>61683329400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HLB파나진 (046210)</t>
        </is>
      </c>
      <c r="B1750" s="8" t="inlineStr">
        <is>
          <t>의료용품 및 기타 의약 관련제품 제조업</t>
        </is>
      </c>
      <c r="C1750" s="9" t="n">
        <v>1354</v>
      </c>
      <c r="D1750" s="10" t="n">
        <v>-39</v>
      </c>
      <c r="E1750" s="11" t="n">
        <v>-0.028</v>
      </c>
      <c r="F1750" s="9" t="n">
        <v>61644857840</v>
      </c>
      <c r="G1750" s="10" t="n">
        <v>41974000</v>
      </c>
      <c r="H1750" s="10" t="n">
        <v>31000</v>
      </c>
      <c r="I1750" s="12" t="n">
        <v>0.0006809002643650189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푸드웰 (005670)</t>
        </is>
      </c>
      <c r="B1751" t="inlineStr">
        <is>
          <t>과실, 채소 가공 및 저장 처리업</t>
        </is>
      </c>
      <c r="C1751" s="7" t="n">
        <v>6160</v>
      </c>
      <c r="D1751" s="5" t="n">
        <v>0</v>
      </c>
      <c r="E1751" s="13" t="n">
        <v>0</v>
      </c>
      <c r="F1751" s="7" t="n">
        <v>61600000000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더블유에스아이 (299170)</t>
        </is>
      </c>
      <c r="B1752" s="8" t="inlineStr">
        <is>
          <t>생활용품 도매업</t>
        </is>
      </c>
      <c r="C1752" s="9" t="n">
        <v>1477</v>
      </c>
      <c r="D1752" s="10" t="n">
        <v>-38</v>
      </c>
      <c r="E1752" s="11" t="n">
        <v>-0.0251</v>
      </c>
      <c r="F1752" s="9" t="n">
        <v>61312172376</v>
      </c>
      <c r="G1752" s="10" t="n">
        <v>-62034000</v>
      </c>
      <c r="H1752" s="10" t="n">
        <v>-42000</v>
      </c>
      <c r="I1752" s="12" t="n">
        <v>-0.001011772990517664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KT지니뮤직 (043610)</t>
        </is>
      </c>
      <c r="B1753" t="inlineStr">
        <is>
          <t>영상·오디오물 제공 서비스업</t>
        </is>
      </c>
      <c r="C1753" s="7" t="n">
        <v>1055</v>
      </c>
      <c r="D1753" s="5" t="n">
        <v>0</v>
      </c>
      <c r="E1753" s="13" t="n">
        <v>0</v>
      </c>
      <c r="F1753" s="7" t="n">
        <v>61311787090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삼기 (122350)</t>
        </is>
      </c>
      <c r="B1754" s="8" t="inlineStr">
        <is>
          <t>자동차 신품 부품 제조업</t>
        </is>
      </c>
      <c r="C1754" s="9" t="n">
        <v>1599</v>
      </c>
      <c r="D1754" s="10" t="n">
        <v>-21</v>
      </c>
      <c r="E1754" s="11" t="n">
        <v>-0.013</v>
      </c>
      <c r="F1754" s="9" t="n">
        <v>61304745372</v>
      </c>
      <c r="G1754" s="10" t="n">
        <v>62361000</v>
      </c>
      <c r="H1754" s="10" t="n">
        <v>39000</v>
      </c>
      <c r="I1754" s="12" t="n">
        <v>0.001017229573691084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에이비온 (203400)</t>
        </is>
      </c>
      <c r="B1755" t="inlineStr">
        <is>
          <t>자연과학 및 공학 연구개발업</t>
        </is>
      </c>
      <c r="C1755" s="7" t="n">
        <v>676</v>
      </c>
      <c r="D1755" s="5" t="n">
        <v>0</v>
      </c>
      <c r="E1755" s="13" t="n">
        <v>0</v>
      </c>
      <c r="F1755" s="7" t="n">
        <v>60908481504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비트플래닛 (049470)</t>
        </is>
      </c>
      <c r="B1756" s="8" t="inlineStr">
        <is>
          <t>소프트웨어 개발 및 공급업</t>
        </is>
      </c>
      <c r="C1756" s="9" t="n">
        <v>2585</v>
      </c>
      <c r="D1756" s="10" t="n">
        <v>-55</v>
      </c>
      <c r="E1756" s="11" t="n">
        <v>-0.0208</v>
      </c>
      <c r="F1756" s="9" t="n">
        <v>60863563915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에스엠씨지 (460870)</t>
        </is>
      </c>
      <c r="B1757" t="inlineStr">
        <is>
          <t>유리 및 유리제품 제조업</t>
        </is>
      </c>
      <c r="C1757" s="7" t="n">
        <v>3030</v>
      </c>
      <c r="D1757" s="5" t="n">
        <v>-30</v>
      </c>
      <c r="E1757" s="13" t="n">
        <v>-0.0098</v>
      </c>
      <c r="F1757" s="7" t="n">
        <v>60822111120</v>
      </c>
      <c r="G1757" s="5" t="n">
        <v>-3030000</v>
      </c>
      <c r="H1757" s="5" t="n">
        <v>-1000</v>
      </c>
      <c r="I1757" s="6" t="n">
        <v>-4.981740923168403e-05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인크로스 (216050)</t>
        </is>
      </c>
      <c r="B1758" s="8" t="inlineStr">
        <is>
          <t>광고업</t>
        </is>
      </c>
      <c r="C1758" s="9" t="n">
        <v>4985</v>
      </c>
      <c r="D1758" s="10" t="n">
        <v>-5</v>
      </c>
      <c r="E1758" s="11" t="n">
        <v>-0.001</v>
      </c>
      <c r="F1758" s="9" t="n">
        <v>60810130670</v>
      </c>
      <c r="G1758" s="10" t="n">
        <v>-4985000</v>
      </c>
      <c r="H1758" s="10" t="n">
        <v>-1000</v>
      </c>
      <c r="I1758" s="12" t="n">
        <v>-8.197647242450827e-05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유유제약 (000220)</t>
        </is>
      </c>
      <c r="B1759" t="inlineStr">
        <is>
          <t>의약품 제조업</t>
        </is>
      </c>
      <c r="C1759" s="7" t="n">
        <v>3855</v>
      </c>
      <c r="D1759" s="5" t="n">
        <v>70</v>
      </c>
      <c r="E1759" s="13" t="n">
        <v>0.0185</v>
      </c>
      <c r="F1759" s="7" t="n">
        <v>60706466010</v>
      </c>
      <c r="G1759" s="5" t="n">
        <v>-42405000</v>
      </c>
      <c r="H1759" s="5" t="n">
        <v>-11000</v>
      </c>
      <c r="I1759" s="6" t="n">
        <v>-0.0006985252607690052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대주산업 (003310)</t>
        </is>
      </c>
      <c r="B1760" s="8" t="inlineStr">
        <is>
          <t>동물용 사료 및 조제식품 제조업</t>
        </is>
      </c>
      <c r="C1760" s="9" t="n">
        <v>1715</v>
      </c>
      <c r="D1760" s="10" t="n">
        <v>35</v>
      </c>
      <c r="E1760" s="11" t="n">
        <v>0.0208</v>
      </c>
      <c r="F1760" s="9" t="n">
        <v>60697880250</v>
      </c>
      <c r="G1760" s="10" t="n">
        <v>36015000</v>
      </c>
      <c r="H1760" s="10" t="n">
        <v>21000</v>
      </c>
      <c r="I1760" s="12" t="n">
        <v>0.0005933485626131071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오리콤 (010470)</t>
        </is>
      </c>
      <c r="B1761" t="inlineStr">
        <is>
          <t>광고업</t>
        </is>
      </c>
      <c r="C1761" s="7" t="n">
        <v>5060</v>
      </c>
      <c r="D1761" s="5" t="n">
        <v>0</v>
      </c>
      <c r="E1761" s="13" t="n">
        <v>0</v>
      </c>
      <c r="F1761" s="7" t="n">
        <v>60593753000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흥국 (010240)</t>
        </is>
      </c>
      <c r="B1762" s="8" t="inlineStr">
        <is>
          <t>특수 목적용 기계 제조업</t>
        </is>
      </c>
      <c r="C1762" s="9" t="n">
        <v>5170</v>
      </c>
      <c r="D1762" s="10" t="n">
        <v>-70</v>
      </c>
      <c r="E1762" s="11" t="n">
        <v>-0.0134</v>
      </c>
      <c r="F1762" s="9" t="n">
        <v>60520020000</v>
      </c>
      <c r="G1762" s="10" t="n">
        <v>-5170000</v>
      </c>
      <c r="H1762" s="10" t="n">
        <v>-1000</v>
      </c>
      <c r="I1762" s="12" t="n">
        <v>-8.542627712284298e-05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SGC E&amp;C (016250)</t>
        </is>
      </c>
      <c r="B1763" t="inlineStr">
        <is>
          <t>건물 건설업</t>
        </is>
      </c>
      <c r="C1763" s="7" t="n">
        <v>12000</v>
      </c>
      <c r="D1763" s="5" t="n">
        <v>110</v>
      </c>
      <c r="E1763" s="13" t="n">
        <v>0.009300000000000001</v>
      </c>
      <c r="F1763" s="7" t="n">
        <v>60443832000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뉴엔AI (463020)</t>
        </is>
      </c>
      <c r="B1764" s="8" t="inlineStr">
        <is>
          <t>소프트웨어 개발 및 공급업</t>
        </is>
      </c>
      <c r="C1764" s="9" t="n">
        <v>6720</v>
      </c>
      <c r="D1764" s="10" t="n">
        <v>-120</v>
      </c>
      <c r="E1764" s="11" t="n">
        <v>-0.0175</v>
      </c>
      <c r="F1764" s="9" t="n">
        <v>60393984000</v>
      </c>
      <c r="G1764" s="10" t="n">
        <v>-6720000</v>
      </c>
      <c r="H1764" s="10" t="n">
        <v>-1000</v>
      </c>
      <c r="I1764" s="12" t="n">
        <v>-0.0001112693608687912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한국선재 (025550)</t>
        </is>
      </c>
      <c r="B1765" t="inlineStr">
        <is>
          <t>1차 철강 제조업</t>
        </is>
      </c>
      <c r="C1765" s="7" t="n">
        <v>2365</v>
      </c>
      <c r="D1765" s="5" t="n">
        <v>-10</v>
      </c>
      <c r="E1765" s="13" t="n">
        <v>-0.0042</v>
      </c>
      <c r="F1765" s="7" t="n">
        <v>60340619460</v>
      </c>
      <c r="G1765" s="5" t="n">
        <v>-2365000</v>
      </c>
      <c r="H1765" s="5" t="n">
        <v>-1000</v>
      </c>
      <c r="I1765" s="6" t="n">
        <v>-3.919416176308509e-05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코츠테크놀로지 (448710)</t>
        </is>
      </c>
      <c r="B1766" s="8" t="inlineStr">
        <is>
          <t>컴퓨터 및 주변장치 제조업</t>
        </is>
      </c>
      <c r="C1766" s="9" t="n">
        <v>11410</v>
      </c>
      <c r="D1766" s="10" t="n">
        <v>-50</v>
      </c>
      <c r="E1766" s="11" t="n">
        <v>-0.0044</v>
      </c>
      <c r="F1766" s="9" t="n">
        <v>60305181720</v>
      </c>
      <c r="G1766" s="10" t="n">
        <v>-22820000</v>
      </c>
      <c r="H1766" s="10" t="n">
        <v>-2000</v>
      </c>
      <c r="I1766" s="12" t="n">
        <v>-0.0003784086101581521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수산아이앤티 (050960)</t>
        </is>
      </c>
      <c r="B1767" t="inlineStr">
        <is>
          <t>소프트웨어 개발 및 공급업</t>
        </is>
      </c>
      <c r="C1767" s="7" t="n">
        <v>8920</v>
      </c>
      <c r="D1767" s="5" t="n">
        <v>90</v>
      </c>
      <c r="E1767" s="13" t="n">
        <v>0.0102</v>
      </c>
      <c r="F1767" s="7" t="n">
        <v>60218920000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삼화왕관 (004450)</t>
        </is>
      </c>
      <c r="B1768" s="8" t="inlineStr">
        <is>
          <t>기타 금속 가공제품 제조업</t>
        </is>
      </c>
      <c r="C1768" s="9" t="n">
        <v>27950</v>
      </c>
      <c r="D1768" s="10" t="n">
        <v>-50</v>
      </c>
      <c r="E1768" s="11" t="n">
        <v>-0.0018</v>
      </c>
      <c r="F1768" s="9" t="n">
        <v>60214893050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3150</v>
      </c>
      <c r="D1769" s="5" t="n">
        <v>-60</v>
      </c>
      <c r="E1769" s="13" t="n">
        <v>-0.0187</v>
      </c>
      <c r="F1769" s="7" t="n">
        <v>60210460800</v>
      </c>
      <c r="G1769" s="5" t="n">
        <v>15750000</v>
      </c>
      <c r="H1769" s="5" t="n">
        <v>5000</v>
      </c>
      <c r="I1769" s="6" t="n">
        <v>0.0002615824524631441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이지스 (261520)</t>
        </is>
      </c>
      <c r="B1770" s="8" t="inlineStr">
        <is>
          <t>소프트웨어 개발 및 공급업</t>
        </is>
      </c>
      <c r="C1770" s="9" t="n">
        <v>5850</v>
      </c>
      <c r="D1770" s="10" t="n">
        <v>300</v>
      </c>
      <c r="E1770" s="11" t="n">
        <v>0.0541</v>
      </c>
      <c r="F1770" s="9" t="n">
        <v>60125130000</v>
      </c>
      <c r="G1770" s="10" t="n">
        <v>46800000</v>
      </c>
      <c r="H1770" s="10" t="n">
        <v>8000</v>
      </c>
      <c r="I1770" s="12" t="n">
        <v>0.0007783766954017398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케이엘넷 (039420)</t>
        </is>
      </c>
      <c r="B1771" t="inlineStr">
        <is>
          <t>전기 통신업</t>
        </is>
      </c>
      <c r="C1771" s="7" t="n">
        <v>2620</v>
      </c>
      <c r="D1771" s="5" t="n">
        <v>-45</v>
      </c>
      <c r="E1771" s="13" t="n">
        <v>-0.0169</v>
      </c>
      <c r="F1771" s="7" t="n">
        <v>60121124280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유엔젤 (072130)</t>
        </is>
      </c>
      <c r="B1772" s="8" t="inlineStr">
        <is>
          <t>자료처리, 호스팅, 포털 및 기타 인터넷 정보매개 서비스업</t>
        </is>
      </c>
      <c r="C1772" s="9" t="n">
        <v>4735</v>
      </c>
      <c r="D1772" s="10" t="n">
        <v>30</v>
      </c>
      <c r="E1772" s="11" t="n">
        <v>0.0064</v>
      </c>
      <c r="F1772" s="9" t="n">
        <v>60112974690</v>
      </c>
      <c r="G1772" s="10" t="n">
        <v>-4735000</v>
      </c>
      <c r="H1772" s="10" t="n">
        <v>-1000</v>
      </c>
      <c r="I1772" s="12" t="n">
        <v>-7.876835282928833e-05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부방 (014470)</t>
        </is>
      </c>
      <c r="B1773" t="inlineStr">
        <is>
          <t>부동산 임대 및 공급업</t>
        </is>
      </c>
      <c r="C1773" s="7" t="n">
        <v>1051</v>
      </c>
      <c r="D1773" s="5" t="n">
        <v>-20</v>
      </c>
      <c r="E1773" s="13" t="n">
        <v>-0.0187</v>
      </c>
      <c r="F1773" s="7" t="n">
        <v>59959171640</v>
      </c>
      <c r="G1773" s="5" t="n">
        <v>-6306000</v>
      </c>
      <c r="H1773" s="5" t="n">
        <v>-6000</v>
      </c>
      <c r="I1773" s="6" t="n">
        <v>-0.0001051715663762295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해성에어로보틱스 (059270)</t>
        </is>
      </c>
      <c r="B1774" s="8" t="inlineStr">
        <is>
          <t>기타 금속 가공제품 제조업</t>
        </is>
      </c>
      <c r="C1774" s="9" t="n">
        <v>5370</v>
      </c>
      <c r="D1774" s="10" t="n">
        <v>-110</v>
      </c>
      <c r="E1774" s="11" t="n">
        <v>-0.0201</v>
      </c>
      <c r="F1774" s="9" t="n">
        <v>59957655630</v>
      </c>
      <c r="G1774" s="10" t="n">
        <v>-5370000</v>
      </c>
      <c r="H1774" s="10" t="n">
        <v>-1000</v>
      </c>
      <c r="I1774" s="12" t="n">
        <v>-8.956320829383969e-05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마이크로투나노 (424980)</t>
        </is>
      </c>
      <c r="B1775" t="inlineStr">
        <is>
          <t>반도체 제조업</t>
        </is>
      </c>
      <c r="C1775" s="7" t="n">
        <v>10125</v>
      </c>
      <c r="D1775" s="5" t="n">
        <v>15</v>
      </c>
      <c r="E1775" s="13" t="n">
        <v>0.0015</v>
      </c>
      <c r="F1775" s="7" t="n">
        <v>59928761250</v>
      </c>
      <c r="G1775" s="5" t="n">
        <v>10125000</v>
      </c>
      <c r="H1775" s="5" t="n">
        <v>1000</v>
      </c>
      <c r="I1775" s="6" t="n">
        <v>0.0001689505971558857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우리산업 (215360)</t>
        </is>
      </c>
      <c r="B1776" s="8" t="inlineStr">
        <is>
          <t>자동차 신품 부품 제조업</t>
        </is>
      </c>
      <c r="C1776" s="9" t="n">
        <v>6550</v>
      </c>
      <c r="D1776" s="10" t="n">
        <v>70</v>
      </c>
      <c r="E1776" s="11" t="n">
        <v>0.0108</v>
      </c>
      <c r="F1776" s="9" t="n">
        <v>59815667650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오비고 (352910)</t>
        </is>
      </c>
      <c r="B1777" t="inlineStr">
        <is>
          <t>컴퓨터 프로그래밍, 시스템 통합 및 관리업</t>
        </is>
      </c>
      <c r="C1777" s="7" t="n">
        <v>4730</v>
      </c>
      <c r="D1777" s="5" t="n">
        <v>-70</v>
      </c>
      <c r="E1777" s="13" t="n">
        <v>-0.0146</v>
      </c>
      <c r="F1777" s="7" t="n">
        <v>59776803460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홈캐스트 (064240)</t>
        </is>
      </c>
      <c r="B1778" s="8" t="inlineStr">
        <is>
          <t>기타 전문 도매업</t>
        </is>
      </c>
      <c r="C1778" s="9" t="n">
        <v>1722</v>
      </c>
      <c r="D1778" s="10" t="n">
        <v>-47</v>
      </c>
      <c r="E1778" s="11" t="n">
        <v>-0.0266</v>
      </c>
      <c r="F1778" s="9" t="n">
        <v>59743500222</v>
      </c>
      <c r="G1778" s="10" t="n">
        <v>5166000</v>
      </c>
      <c r="H1778" s="10" t="n">
        <v>3000</v>
      </c>
      <c r="I1778" s="12" t="n">
        <v>8.646965746572825e-05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보락 (002760)</t>
        </is>
      </c>
      <c r="B1779" t="inlineStr">
        <is>
          <t>기타 화학제품 제조업</t>
        </is>
      </c>
      <c r="C1779" s="7" t="n">
        <v>997</v>
      </c>
      <c r="D1779" s="5" t="n">
        <v>3</v>
      </c>
      <c r="E1779" s="13" t="n">
        <v>0.003</v>
      </c>
      <c r="F1779" s="7" t="n">
        <v>59720300000</v>
      </c>
      <c r="G1779" s="5" t="n">
        <v>-7976000</v>
      </c>
      <c r="H1779" s="5" t="n">
        <v>-8000</v>
      </c>
      <c r="I1779" s="6" t="n">
        <v>-0.0001335559265442404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위지트 (036090)</t>
        </is>
      </c>
      <c r="B1780" s="8" t="inlineStr">
        <is>
          <t>특수 목적용 기계 제조업</t>
        </is>
      </c>
      <c r="C1780" s="9" t="n">
        <v>1400</v>
      </c>
      <c r="D1780" s="10" t="n">
        <v>-26</v>
      </c>
      <c r="E1780" s="11" t="n">
        <v>-0.0182</v>
      </c>
      <c r="F1780" s="9" t="n">
        <v>59570719600</v>
      </c>
      <c r="G1780" s="10" t="n">
        <v>-33600000</v>
      </c>
      <c r="H1780" s="10" t="n">
        <v>-24000</v>
      </c>
      <c r="I1780" s="12" t="n">
        <v>-0.0005640354896770459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딜리셔스 (483350)</t>
        </is>
      </c>
      <c r="B1781" t="inlineStr">
        <is>
          <t>무점포 소매업</t>
        </is>
      </c>
      <c r="C1781" s="7" t="n">
        <v>2670</v>
      </c>
      <c r="D1781" s="5" t="n">
        <v>-40</v>
      </c>
      <c r="E1781" s="13" t="n">
        <v>-0.0148</v>
      </c>
      <c r="F1781" s="7" t="n">
        <v>59502178200</v>
      </c>
      <c r="G1781" s="5" t="n">
        <v>-13350000</v>
      </c>
      <c r="H1781" s="5" t="n">
        <v>-5000</v>
      </c>
      <c r="I1781" s="6" t="n">
        <v>-0.0002243615343816102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5240</v>
      </c>
      <c r="D1782" s="10" t="n">
        <v>60</v>
      </c>
      <c r="E1782" s="11" t="n">
        <v>0.0116</v>
      </c>
      <c r="F1782" s="9" t="n">
        <v>59346196400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인디에프 (014990)</t>
        </is>
      </c>
      <c r="B1783" t="inlineStr">
        <is>
          <t>봉제의복 제조업</t>
        </is>
      </c>
      <c r="C1783" s="7" t="n">
        <v>3950</v>
      </c>
      <c r="D1783" s="5" t="n">
        <v>-30</v>
      </c>
      <c r="E1783" s="13" t="n">
        <v>-0.0075</v>
      </c>
      <c r="F1783" s="7" t="n">
        <v>59339266050</v>
      </c>
      <c r="G1783" s="5" t="n">
        <v>59250000</v>
      </c>
      <c r="H1783" s="5" t="n">
        <v>15000</v>
      </c>
      <c r="I1783" s="6" t="n">
        <v>0.0009984956664289581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2140</v>
      </c>
      <c r="D1784" s="10" t="n">
        <v>5</v>
      </c>
      <c r="E1784" s="11" t="n">
        <v>0.0023</v>
      </c>
      <c r="F1784" s="9" t="n">
        <v>59223228840</v>
      </c>
      <c r="G1784" s="10" t="n">
        <v>4280000</v>
      </c>
      <c r="H1784" s="10" t="n">
        <v>2000</v>
      </c>
      <c r="I1784" s="12" t="n">
        <v>7.226894047879474e-05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이건홀딩스 (039020)</t>
        </is>
      </c>
      <c r="B1785" t="inlineStr">
        <is>
          <t>제재 및 목재 가공업</t>
        </is>
      </c>
      <c r="C1785" s="7" t="n">
        <v>2615</v>
      </c>
      <c r="D1785" s="5" t="n">
        <v>10</v>
      </c>
      <c r="E1785" s="13" t="n">
        <v>0.0038</v>
      </c>
      <c r="F1785" s="7" t="n">
        <v>59059014035</v>
      </c>
      <c r="G1785" s="5" t="n">
        <v>20920000</v>
      </c>
      <c r="H1785" s="5" t="n">
        <v>8000</v>
      </c>
      <c r="I1785" s="6" t="n">
        <v>0.0003542219649586807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팬스타엔터프라이즈 (054300)</t>
        </is>
      </c>
      <c r="B1786" s="8" t="inlineStr">
        <is>
          <t>일반 목적용 기계 제조업</t>
        </is>
      </c>
      <c r="C1786" s="9" t="n">
        <v>1003</v>
      </c>
      <c r="D1786" s="10" t="n">
        <v>-9</v>
      </c>
      <c r="E1786" s="11" t="n">
        <v>-0.0089</v>
      </c>
      <c r="F1786" s="9" t="n">
        <v>58899615335</v>
      </c>
      <c r="G1786" s="10" t="n">
        <v>-37111000</v>
      </c>
      <c r="H1786" s="10" t="n">
        <v>-37000</v>
      </c>
      <c r="I1786" s="12" t="n">
        <v>-0.0006300720265985757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쎄크 (081180)</t>
        </is>
      </c>
      <c r="B1787" t="inlineStr">
        <is>
          <t>일반 목적용 기계 제조업</t>
        </is>
      </c>
      <c r="C1787" s="7" t="n">
        <v>6670</v>
      </c>
      <c r="D1787" s="5" t="n">
        <v>-430</v>
      </c>
      <c r="E1787" s="13" t="n">
        <v>-0.06059999999999999</v>
      </c>
      <c r="F1787" s="7" t="n">
        <v>58866318450</v>
      </c>
      <c r="G1787" s="5" t="n">
        <v>-53360000</v>
      </c>
      <c r="H1787" s="5" t="n">
        <v>-8000</v>
      </c>
      <c r="I1787" s="6" t="n">
        <v>-0.0009064606281658845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아고스 (175140)</t>
        </is>
      </c>
      <c r="B1788" s="8" t="inlineStr">
        <is>
          <t>통신 및 방송 장비 제조업</t>
        </is>
      </c>
      <c r="C1788" s="9" t="n">
        <v>2355</v>
      </c>
      <c r="D1788" s="10" t="n">
        <v>35</v>
      </c>
      <c r="E1788" s="11" t="n">
        <v>0.0151</v>
      </c>
      <c r="F1788" s="9" t="n">
        <v>58743715815</v>
      </c>
      <c r="G1788" s="10" t="n">
        <v>-4710000</v>
      </c>
      <c r="H1788" s="10" t="n">
        <v>-2000</v>
      </c>
      <c r="I1788" s="12" t="n">
        <v>-8.017878907818966e-05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DGI (099520)</t>
        </is>
      </c>
      <c r="B1789" t="inlineStr">
        <is>
          <t>영상 및 음향기기 제조업</t>
        </is>
      </c>
      <c r="C1789" s="7" t="n">
        <v>1284</v>
      </c>
      <c r="D1789" s="5" t="n">
        <v>0</v>
      </c>
      <c r="E1789" s="13" t="n">
        <v>0</v>
      </c>
      <c r="F1789" s="7" t="n">
        <v>58141862016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6790</v>
      </c>
      <c r="D1790" s="10" t="n">
        <v>0</v>
      </c>
      <c r="E1790" s="11" t="n">
        <v>0</v>
      </c>
      <c r="F1790" s="9" t="n">
        <v>58109091600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에이프로젠 (007460)</t>
        </is>
      </c>
      <c r="B1791" t="inlineStr">
        <is>
          <t>의약품 제조업</t>
        </is>
      </c>
      <c r="C1791" s="7" t="n">
        <v>2255</v>
      </c>
      <c r="D1791" s="5" t="n">
        <v>80</v>
      </c>
      <c r="E1791" s="13" t="n">
        <v>0.0368</v>
      </c>
      <c r="F1791" s="7" t="n">
        <v>57840783825</v>
      </c>
      <c r="G1791" s="5" t="n">
        <v>56375000</v>
      </c>
      <c r="H1791" s="5" t="n">
        <v>25000</v>
      </c>
      <c r="I1791" s="6" t="n">
        <v>0.0009746582994200978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SK디앤디 (210980)</t>
        </is>
      </c>
      <c r="B1792" s="8" t="inlineStr">
        <is>
          <t>부동산 임대 및 공급업</t>
        </is>
      </c>
      <c r="C1792" s="9" t="n">
        <v>3105</v>
      </c>
      <c r="D1792" s="10" t="n">
        <v>-125</v>
      </c>
      <c r="E1792" s="11" t="n">
        <v>-0.0387</v>
      </c>
      <c r="F1792" s="9" t="n">
        <v>57806971110</v>
      </c>
      <c r="G1792" s="10" t="n">
        <v>-37260000</v>
      </c>
      <c r="H1792" s="10" t="n">
        <v>-12000</v>
      </c>
      <c r="I1792" s="12" t="n">
        <v>-0.000644558939597415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쿼드메디슨 (464490)</t>
        </is>
      </c>
      <c r="B1793" t="inlineStr">
        <is>
          <t>기초 의약물질 제조업</t>
        </is>
      </c>
      <c r="C1793" s="7" t="n">
        <v>5020</v>
      </c>
      <c r="D1793" s="5" t="n">
        <v>-150</v>
      </c>
      <c r="E1793" s="13" t="n">
        <v>-0.029</v>
      </c>
      <c r="F1793" s="7" t="n">
        <v>57769974260</v>
      </c>
      <c r="G1793" s="5" t="n">
        <v>-20080000</v>
      </c>
      <c r="H1793" s="5" t="n">
        <v>-4000</v>
      </c>
      <c r="I1793" s="6" t="n">
        <v>-0.000347585406730974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참좋은여행 (094850)</t>
        </is>
      </c>
      <c r="B1794" s="8" t="inlineStr">
        <is>
          <t>여행사 및 기타 여행보조 서비스업</t>
        </is>
      </c>
      <c r="C1794" s="9" t="n">
        <v>4125</v>
      </c>
      <c r="D1794" s="10" t="n">
        <v>-35</v>
      </c>
      <c r="E1794" s="11" t="n">
        <v>-0.008399999999999999</v>
      </c>
      <c r="F1794" s="9" t="n">
        <v>57750000000</v>
      </c>
      <c r="G1794" s="10" t="n">
        <v>-4125000</v>
      </c>
      <c r="H1794" s="10" t="n">
        <v>-1000</v>
      </c>
      <c r="I1794" s="12" t="n">
        <v>-7.142857142857143e-05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테고사이언스 (191420)</t>
        </is>
      </c>
      <c r="B1795" t="inlineStr">
        <is>
          <t>기초 의약물질 제조업</t>
        </is>
      </c>
      <c r="C1795" s="7" t="n">
        <v>7120</v>
      </c>
      <c r="D1795" s="5" t="n">
        <v>-30</v>
      </c>
      <c r="E1795" s="13" t="n">
        <v>-0.0042</v>
      </c>
      <c r="F1795" s="7" t="n">
        <v>57734898080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엔시스 (333620)</t>
        </is>
      </c>
      <c r="B1796" s="8" t="inlineStr">
        <is>
          <t>기타 전기장비 제조업</t>
        </is>
      </c>
      <c r="C1796" s="9" t="n">
        <v>5240</v>
      </c>
      <c r="D1796" s="10" t="n">
        <v>50</v>
      </c>
      <c r="E1796" s="11" t="n">
        <v>0.009599999999999999</v>
      </c>
      <c r="F1796" s="9" t="n">
        <v>57629048400</v>
      </c>
      <c r="G1796" s="10" t="n">
        <v>5240000</v>
      </c>
      <c r="H1796" s="10" t="n">
        <v>1000</v>
      </c>
      <c r="I1796" s="12" t="n">
        <v>9.092636691880548e-05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태양 (053620)</t>
        </is>
      </c>
      <c r="B1797" t="inlineStr">
        <is>
          <t>기타 금속 가공제품 제조업</t>
        </is>
      </c>
      <c r="C1797" s="7" t="n">
        <v>6700</v>
      </c>
      <c r="D1797" s="5" t="n">
        <v>160</v>
      </c>
      <c r="E1797" s="13" t="n">
        <v>0.0245</v>
      </c>
      <c r="F1797" s="7" t="n">
        <v>57620000000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인성정보 (033230)</t>
        </is>
      </c>
      <c r="B1798" s="8" t="inlineStr">
        <is>
          <t>컴퓨터 프로그래밍, 시스템 통합 및 관리업</t>
        </is>
      </c>
      <c r="C1798" s="9" t="n">
        <v>1140</v>
      </c>
      <c r="D1798" s="10" t="n">
        <v>8</v>
      </c>
      <c r="E1798" s="11" t="n">
        <v>0.0071</v>
      </c>
      <c r="F1798" s="9" t="n">
        <v>57587533200</v>
      </c>
      <c r="G1798" s="10" t="n">
        <v>-9120000</v>
      </c>
      <c r="H1798" s="10" t="n">
        <v>-8000</v>
      </c>
      <c r="I1798" s="12" t="n">
        <v>-0.0001583676100229277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1440</v>
      </c>
      <c r="D1799" s="5" t="n">
        <v>-1</v>
      </c>
      <c r="E1799" s="13" t="n">
        <v>-0.0007000000000000001</v>
      </c>
      <c r="F1799" s="7" t="n">
        <v>57560336640</v>
      </c>
      <c r="G1799" s="5" t="n">
        <v>2880000</v>
      </c>
      <c r="H1799" s="5" t="n">
        <v>2000</v>
      </c>
      <c r="I1799" s="6" t="n">
        <v>5.003445372483493e-05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소마젠 (950200)</t>
        </is>
      </c>
      <c r="B1800" s="8" t="inlineStr">
        <is>
          <t>그외 기타 전문, 과학 및 기술 서비스업</t>
        </is>
      </c>
      <c r="C1800" s="9" t="n">
        <v>2990</v>
      </c>
      <c r="D1800" s="10" t="n">
        <v>-10</v>
      </c>
      <c r="E1800" s="11" t="n">
        <v>-0.0033</v>
      </c>
      <c r="F1800" s="9" t="n">
        <v>57515798470</v>
      </c>
      <c r="G1800" s="10" t="n">
        <v>2990000</v>
      </c>
      <c r="H1800" s="10" t="n">
        <v>1000</v>
      </c>
      <c r="I1800" s="12" t="n">
        <v>5.198571661244643e-05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호전실업 (111110)</t>
        </is>
      </c>
      <c r="B1801" t="inlineStr">
        <is>
          <t>봉제의복 제조업</t>
        </is>
      </c>
      <c r="C1801" s="7" t="n">
        <v>6340</v>
      </c>
      <c r="D1801" s="5" t="n">
        <v>0</v>
      </c>
      <c r="E1801" s="13" t="n">
        <v>0</v>
      </c>
      <c r="F1801" s="7" t="n">
        <v>57478440000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BYC우 (001465)</t>
        </is>
      </c>
      <c r="B1802" s="8" t="inlineStr">
        <is>
          <t>미분류</t>
        </is>
      </c>
      <c r="C1802" s="9" t="n">
        <v>26650</v>
      </c>
      <c r="D1802" s="10" t="n">
        <v>250</v>
      </c>
      <c r="E1802" s="11" t="n">
        <v>0.0095</v>
      </c>
      <c r="F1802" s="9" t="n">
        <v>57400102500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쏘닉스 (088280)</t>
        </is>
      </c>
      <c r="B1803" t="inlineStr">
        <is>
          <t>반도체 제조업</t>
        </is>
      </c>
      <c r="C1803" s="7" t="n">
        <v>3315</v>
      </c>
      <c r="D1803" s="5" t="n">
        <v>70</v>
      </c>
      <c r="E1803" s="13" t="n">
        <v>0.0216</v>
      </c>
      <c r="F1803" s="7" t="n">
        <v>57371014350</v>
      </c>
      <c r="G1803" s="5" t="n">
        <v>-13260000</v>
      </c>
      <c r="H1803" s="5" t="n">
        <v>-4000</v>
      </c>
      <c r="I1803" s="6" t="n">
        <v>-0.000231127166744961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벡트 (457600)</t>
        </is>
      </c>
      <c r="B1804" s="8" t="inlineStr">
        <is>
          <t>영상 및 음향기기 제조업</t>
        </is>
      </c>
      <c r="C1804" s="9" t="n">
        <v>4145</v>
      </c>
      <c r="D1804" s="10" t="n">
        <v>-5</v>
      </c>
      <c r="E1804" s="11" t="n">
        <v>-0.0012</v>
      </c>
      <c r="F1804" s="9" t="n">
        <v>56817587500</v>
      </c>
      <c r="G1804" s="10" t="n">
        <v>-45595000</v>
      </c>
      <c r="H1804" s="10" t="n">
        <v>-11000</v>
      </c>
      <c r="I1804" s="12" t="n">
        <v>-0.0008024803939449207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고바이오랩 (348150)</t>
        </is>
      </c>
      <c r="B1805" t="inlineStr">
        <is>
          <t>자연과학 및 공학 연구개발업</t>
        </is>
      </c>
      <c r="C1805" s="7" t="n">
        <v>2920</v>
      </c>
      <c r="D1805" s="5" t="n">
        <v>-65</v>
      </c>
      <c r="E1805" s="13" t="n">
        <v>-0.0218</v>
      </c>
      <c r="F1805" s="7" t="n">
        <v>56703155880</v>
      </c>
      <c r="G1805" s="5" t="n">
        <v>5840000</v>
      </c>
      <c r="H1805" s="5" t="n">
        <v>2000</v>
      </c>
      <c r="I1805" s="6" t="n">
        <v>0.0001029925038450964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에피소드컴퍼니 (317530)</t>
        </is>
      </c>
      <c r="B1806" s="8" t="inlineStr">
        <is>
          <t>영화, 비디오물, 방송프로그램 제작 및 배급업</t>
        </is>
      </c>
      <c r="C1806" s="9" t="n">
        <v>3240</v>
      </c>
      <c r="D1806" s="10" t="n">
        <v>60</v>
      </c>
      <c r="E1806" s="11" t="n">
        <v>0.0189</v>
      </c>
      <c r="F1806" s="9" t="n">
        <v>56683417680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에너토크 (019990)</t>
        </is>
      </c>
      <c r="B1807" t="inlineStr">
        <is>
          <t>일반 목적용 기계 제조업</t>
        </is>
      </c>
      <c r="C1807" s="7" t="n">
        <v>5810</v>
      </c>
      <c r="D1807" s="5" t="n">
        <v>450</v>
      </c>
      <c r="E1807" s="13" t="n">
        <v>0.08400000000000001</v>
      </c>
      <c r="F1807" s="7" t="n">
        <v>56682871280</v>
      </c>
      <c r="G1807" s="5" t="n">
        <v>46480000</v>
      </c>
      <c r="H1807" s="5" t="n">
        <v>8000</v>
      </c>
      <c r="I1807" s="6" t="n">
        <v>0.0008200008036007876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진양제약 (007370)</t>
        </is>
      </c>
      <c r="B1808" s="8" t="inlineStr">
        <is>
          <t>의약품 제조업</t>
        </is>
      </c>
      <c r="C1808" s="9" t="n">
        <v>4010</v>
      </c>
      <c r="D1808" s="10" t="n">
        <v>30</v>
      </c>
      <c r="E1808" s="11" t="n">
        <v>0.0075</v>
      </c>
      <c r="F1808" s="9" t="n">
        <v>56679693870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인터지스 (129260)</t>
        </is>
      </c>
      <c r="B1809" t="inlineStr">
        <is>
          <t>도로 화물 운송업</t>
        </is>
      </c>
      <c r="C1809" s="7" t="n">
        <v>1905</v>
      </c>
      <c r="D1809" s="5" t="n">
        <v>6</v>
      </c>
      <c r="E1809" s="13" t="n">
        <v>0.0032</v>
      </c>
      <c r="F1809" s="7" t="n">
        <v>56669699970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희림 (037440)</t>
        </is>
      </c>
      <c r="B1810" s="8" t="inlineStr">
        <is>
          <t>건축기술, 엔지니어링 및 관련 기술 서비스업</t>
        </is>
      </c>
      <c r="C1810" s="9" t="n">
        <v>4070</v>
      </c>
      <c r="D1810" s="10" t="n">
        <v>-20</v>
      </c>
      <c r="E1810" s="11" t="n">
        <v>-0.0049</v>
      </c>
      <c r="F1810" s="9" t="n">
        <v>56664473250</v>
      </c>
      <c r="G1810" s="10" t="n">
        <v>8140000</v>
      </c>
      <c r="H1810" s="10" t="n">
        <v>2000</v>
      </c>
      <c r="I1810" s="12" t="n">
        <v>0.0001436526192361631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지에스이 (053050)</t>
        </is>
      </c>
      <c r="B1811" t="inlineStr">
        <is>
          <t>연료용 가스 제조 및 배관공급업</t>
        </is>
      </c>
      <c r="C1811" s="7" t="n">
        <v>1883</v>
      </c>
      <c r="D1811" s="5" t="n">
        <v>-8</v>
      </c>
      <c r="E1811" s="13" t="n">
        <v>-0.0042</v>
      </c>
      <c r="F1811" s="7" t="n">
        <v>56466645151</v>
      </c>
      <c r="G1811" s="5" t="n">
        <v>-1883000</v>
      </c>
      <c r="H1811" s="5" t="n">
        <v>-1000</v>
      </c>
      <c r="I1811" s="6" t="n">
        <v>-3.334712014437169e-05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태경케미컬 (006890)</t>
        </is>
      </c>
      <c r="B1812" s="8" t="inlineStr">
        <is>
          <t>기초 화학물질 제조업</t>
        </is>
      </c>
      <c r="C1812" s="9" t="n">
        <v>4865</v>
      </c>
      <c r="D1812" s="10" t="n">
        <v>15</v>
      </c>
      <c r="E1812" s="11" t="n">
        <v>0.0031</v>
      </c>
      <c r="F1812" s="9" t="n">
        <v>56434000000</v>
      </c>
      <c r="G1812" s="10" t="n">
        <v>4865000</v>
      </c>
      <c r="H1812" s="10" t="n">
        <v>1000</v>
      </c>
      <c r="I1812" s="12" t="n">
        <v>8.620689655172413e-05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29800</v>
      </c>
      <c r="D1813" s="5" t="n">
        <v>-500</v>
      </c>
      <c r="E1813" s="13" t="n">
        <v>-0.0165</v>
      </c>
      <c r="F1813" s="7" t="n">
        <v>56356240200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위츠 (459100)</t>
        </is>
      </c>
      <c r="B1814" s="8" t="inlineStr">
        <is>
          <t>전자부품 제조업</t>
        </is>
      </c>
      <c r="C1814" s="9" t="n">
        <v>4175</v>
      </c>
      <c r="D1814" s="10" t="n">
        <v>110</v>
      </c>
      <c r="E1814" s="11" t="n">
        <v>0.0271</v>
      </c>
      <c r="F1814" s="9" t="n">
        <v>56220967500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노브랜드 (145170)</t>
        </is>
      </c>
      <c r="B1815" t="inlineStr">
        <is>
          <t>편조의복 제조업</t>
        </is>
      </c>
      <c r="C1815" s="7" t="n">
        <v>3325</v>
      </c>
      <c r="D1815" s="5" t="n">
        <v>-35</v>
      </c>
      <c r="E1815" s="13" t="n">
        <v>-0.0104</v>
      </c>
      <c r="F1815" s="7" t="n">
        <v>56220446625</v>
      </c>
      <c r="G1815" s="5" t="n">
        <v>-16625000</v>
      </c>
      <c r="H1815" s="5" t="n">
        <v>-5000</v>
      </c>
      <c r="I1815" s="6" t="n">
        <v>-0.0002957109201015708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시그네틱스 (033170)</t>
        </is>
      </c>
      <c r="B1816" s="8" t="inlineStr">
        <is>
          <t>반도체 제조업</t>
        </is>
      </c>
      <c r="C1816" s="9" t="n">
        <v>3265</v>
      </c>
      <c r="D1816" s="10" t="n">
        <v>-95</v>
      </c>
      <c r="E1816" s="11" t="n">
        <v>-0.0283</v>
      </c>
      <c r="F1816" s="9" t="n">
        <v>55980589695</v>
      </c>
      <c r="G1816" s="10" t="n">
        <v>-71830000</v>
      </c>
      <c r="H1816" s="10" t="n">
        <v>-22000</v>
      </c>
      <c r="I1816" s="12" t="n">
        <v>-0.001283123318124239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옵티시스 (109080)</t>
        </is>
      </c>
      <c r="B1817" t="inlineStr">
        <is>
          <t>통신 및 방송 장비 제조업</t>
        </is>
      </c>
      <c r="C1817" s="7" t="n">
        <v>9910</v>
      </c>
      <c r="D1817" s="5" t="n">
        <v>50</v>
      </c>
      <c r="E1817" s="13" t="n">
        <v>0.0051</v>
      </c>
      <c r="F1817" s="7" t="n">
        <v>55852760000</v>
      </c>
      <c r="G1817" s="5" t="n">
        <v>-19820000</v>
      </c>
      <c r="H1817" s="5" t="n">
        <v>-2000</v>
      </c>
      <c r="I1817" s="6" t="n">
        <v>-0.00035486160397445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본느 (226340)</t>
        </is>
      </c>
      <c r="B1818" s="8" t="inlineStr">
        <is>
          <t>기타 화학제품 제조업</t>
        </is>
      </c>
      <c r="C1818" s="9" t="n">
        <v>6640</v>
      </c>
      <c r="D1818" s="10" t="n">
        <v>220</v>
      </c>
      <c r="E1818" s="11" t="n">
        <v>0.0343</v>
      </c>
      <c r="F1818" s="9" t="n">
        <v>55712813760</v>
      </c>
      <c r="G1818" s="10" t="n">
        <v>-33200000</v>
      </c>
      <c r="H1818" s="10" t="n">
        <v>-5000</v>
      </c>
      <c r="I1818" s="12" t="n">
        <v>-0.0005959131797402868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새론오토모티브 (075180)</t>
        </is>
      </c>
      <c r="B1819" t="inlineStr">
        <is>
          <t>자동차 신품 부품 제조업</t>
        </is>
      </c>
      <c r="C1819" s="7" t="n">
        <v>2900</v>
      </c>
      <c r="D1819" s="5" t="n">
        <v>-30</v>
      </c>
      <c r="E1819" s="13" t="n">
        <v>-0.0102</v>
      </c>
      <c r="F1819" s="7" t="n">
        <v>55680000000</v>
      </c>
      <c r="G1819" s="5" t="n">
        <v>2900000</v>
      </c>
      <c r="H1819" s="5" t="n">
        <v>1000</v>
      </c>
      <c r="I1819" s="6" t="n">
        <v>5.208333333333334e-05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레뷰코퍼레이션 (443250)</t>
        </is>
      </c>
      <c r="B1820" s="8" t="inlineStr">
        <is>
          <t>광고업</t>
        </is>
      </c>
      <c r="C1820" s="9" t="n">
        <v>5150</v>
      </c>
      <c r="D1820" s="10" t="n">
        <v>70</v>
      </c>
      <c r="E1820" s="11" t="n">
        <v>0.0138</v>
      </c>
      <c r="F1820" s="9" t="n">
        <v>55670557550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포니링크 (064800)</t>
        </is>
      </c>
      <c r="B1821" t="inlineStr">
        <is>
          <t>섬유, 의복, 신발 및 가죽제품 소매업</t>
        </is>
      </c>
      <c r="C1821" s="7" t="n">
        <v>2175</v>
      </c>
      <c r="D1821" s="5" t="n">
        <v>60</v>
      </c>
      <c r="E1821" s="13" t="n">
        <v>0.0284</v>
      </c>
      <c r="F1821" s="7" t="n">
        <v>55596173325</v>
      </c>
      <c r="G1821" s="5" t="n">
        <v>2175000</v>
      </c>
      <c r="H1821" s="5" t="n">
        <v>1000</v>
      </c>
      <c r="I1821" s="6" t="n">
        <v>3.912139756967706e-05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토마토시스템 (393210)</t>
        </is>
      </c>
      <c r="B1822" s="8" t="inlineStr">
        <is>
          <t>소프트웨어 개발 및 공급업</t>
        </is>
      </c>
      <c r="C1822" s="9" t="n">
        <v>3560</v>
      </c>
      <c r="D1822" s="10" t="n">
        <v>20</v>
      </c>
      <c r="E1822" s="11" t="n">
        <v>0.005600000000000001</v>
      </c>
      <c r="F1822" s="9" t="n">
        <v>55587776640</v>
      </c>
      <c r="G1822" s="10" t="n">
        <v>-39160000</v>
      </c>
      <c r="H1822" s="10" t="n">
        <v>-11000</v>
      </c>
      <c r="I1822" s="12" t="n">
        <v>-0.0007044714210033929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케이피항공산업 (288180)</t>
        </is>
      </c>
      <c r="B1823" t="inlineStr">
        <is>
          <t>항공기,우주선 및 부품 제조업</t>
        </is>
      </c>
      <c r="C1823" s="7" t="n">
        <v>7510</v>
      </c>
      <c r="D1823" s="5" t="n">
        <v>-200</v>
      </c>
      <c r="E1823" s="13" t="n">
        <v>-0.0259</v>
      </c>
      <c r="F1823" s="7" t="n">
        <v>55523397620</v>
      </c>
      <c r="G1823" s="5" t="n">
        <v>-15020000</v>
      </c>
      <c r="H1823" s="5" t="n">
        <v>-2000</v>
      </c>
      <c r="I1823" s="6" t="n">
        <v>-0.0002705165865892484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성원에너텍 (340930)</t>
        </is>
      </c>
      <c r="B1824" s="8" t="inlineStr">
        <is>
          <t>특수 목적용 기계 제조업</t>
        </is>
      </c>
      <c r="C1824" s="9" t="n">
        <v>806</v>
      </c>
      <c r="D1824" s="10" t="n">
        <v>0</v>
      </c>
      <c r="E1824" s="11" t="n">
        <v>0</v>
      </c>
      <c r="F1824" s="9" t="n">
        <v>55513882710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일진디스플 (020760)</t>
        </is>
      </c>
      <c r="B1825" t="inlineStr">
        <is>
          <t>반도체 제조업</t>
        </is>
      </c>
      <c r="C1825" s="7" t="n">
        <v>902</v>
      </c>
      <c r="D1825" s="5" t="n">
        <v>0</v>
      </c>
      <c r="E1825" s="13" t="n">
        <v>0</v>
      </c>
      <c r="F1825" s="7" t="n">
        <v>55503470462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2750</v>
      </c>
      <c r="D1826" s="10" t="n">
        <v>-65</v>
      </c>
      <c r="E1826" s="11" t="n">
        <v>-0.0231</v>
      </c>
      <c r="F1826" s="9" t="n">
        <v>55412145250</v>
      </c>
      <c r="G1826" s="10" t="n">
        <v>-2750000</v>
      </c>
      <c r="H1826" s="10" t="n">
        <v>-1000</v>
      </c>
      <c r="I1826" s="12" t="n">
        <v>-4.962810928169218e-05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에이텀 (355690)</t>
        </is>
      </c>
      <c r="B1827" t="inlineStr">
        <is>
          <t>전자부품 제조업</t>
        </is>
      </c>
      <c r="C1827" s="7" t="n">
        <v>5770</v>
      </c>
      <c r="D1827" s="5" t="n">
        <v>270</v>
      </c>
      <c r="E1827" s="13" t="n">
        <v>0.0491</v>
      </c>
      <c r="F1827" s="7" t="n">
        <v>55221144530</v>
      </c>
      <c r="G1827" s="5" t="n">
        <v>92320000</v>
      </c>
      <c r="H1827" s="5" t="n">
        <v>16000</v>
      </c>
      <c r="I1827" s="6" t="n">
        <v>0.00167182337102494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3150</v>
      </c>
      <c r="D1828" s="10" t="n">
        <v>-5</v>
      </c>
      <c r="E1828" s="11" t="n">
        <v>-0.0016</v>
      </c>
      <c r="F1828" s="9" t="n">
        <v>55050738750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다이나믹솔루션 (290660)</t>
        </is>
      </c>
      <c r="B1829" t="inlineStr">
        <is>
          <t>의료용 기기 제조업</t>
        </is>
      </c>
      <c r="C1829" s="7" t="n">
        <v>1285</v>
      </c>
      <c r="D1829" s="5" t="n">
        <v>10</v>
      </c>
      <c r="E1829" s="13" t="n">
        <v>0.007800000000000001</v>
      </c>
      <c r="F1829" s="7" t="n">
        <v>55046686080</v>
      </c>
      <c r="G1829" s="5" t="n">
        <v>17990000</v>
      </c>
      <c r="H1829" s="5" t="n">
        <v>14000</v>
      </c>
      <c r="I1829" s="6" t="n">
        <v>0.0003268134974347942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3215</v>
      </c>
      <c r="D1830" s="10" t="n">
        <v>-10</v>
      </c>
      <c r="E1830" s="11" t="n">
        <v>-0.0031</v>
      </c>
      <c r="F1830" s="9" t="n">
        <v>54795167570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에스디생명공학 (217480)</t>
        </is>
      </c>
      <c r="B1831" t="inlineStr">
        <is>
          <t>기타 화학제품 제조업</t>
        </is>
      </c>
      <c r="C1831" s="7" t="n">
        <v>499</v>
      </c>
      <c r="D1831" s="5" t="n">
        <v>0</v>
      </c>
      <c r="E1831" s="13" t="n">
        <v>0</v>
      </c>
      <c r="F1831" s="7" t="n">
        <v>54756837359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평화산업 (090080)</t>
        </is>
      </c>
      <c r="B1832" s="8" t="inlineStr">
        <is>
          <t>자동차 신품 부품 제조업</t>
        </is>
      </c>
      <c r="C1832" s="9" t="n">
        <v>995</v>
      </c>
      <c r="D1832" s="10" t="n">
        <v>-3</v>
      </c>
      <c r="E1832" s="11" t="n">
        <v>-0.003</v>
      </c>
      <c r="F1832" s="9" t="n">
        <v>54627747705</v>
      </c>
      <c r="G1832" s="10" t="n">
        <v>-4975000</v>
      </c>
      <c r="H1832" s="10" t="n">
        <v>-5000</v>
      </c>
      <c r="I1832" s="12" t="n">
        <v>-9.107093389363087e-05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에이테크솔루션 (071670)</t>
        </is>
      </c>
      <c r="B1833" t="inlineStr">
        <is>
          <t>특수 목적용 기계 제조업</t>
        </is>
      </c>
      <c r="C1833" s="7" t="n">
        <v>5460</v>
      </c>
      <c r="D1833" s="5" t="n">
        <v>0</v>
      </c>
      <c r="E1833" s="13" t="n">
        <v>0</v>
      </c>
      <c r="F1833" s="7" t="n">
        <v>54600000000</v>
      </c>
      <c r="G1833" s="5" t="n">
        <v>5460000</v>
      </c>
      <c r="H1833" s="5" t="n">
        <v>1000</v>
      </c>
      <c r="I1833" s="6" t="n">
        <v>0.0001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SJM홀딩스 (025530)</t>
        </is>
      </c>
      <c r="B1834" s="8" t="inlineStr">
        <is>
          <t>자동차 부품 및 내장품 판매업</t>
        </is>
      </c>
      <c r="C1834" s="9" t="n">
        <v>3655</v>
      </c>
      <c r="D1834" s="10" t="n">
        <v>5</v>
      </c>
      <c r="E1834" s="11" t="n">
        <v>0.0014</v>
      </c>
      <c r="F1834" s="9" t="n">
        <v>54583799240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엔젯 (419080)</t>
        </is>
      </c>
      <c r="B1835" t="inlineStr">
        <is>
          <t>특수 목적용 기계 제조업</t>
        </is>
      </c>
      <c r="C1835" s="7" t="n">
        <v>5020</v>
      </c>
      <c r="D1835" s="5" t="n">
        <v>-30</v>
      </c>
      <c r="E1835" s="13" t="n">
        <v>-0.0059</v>
      </c>
      <c r="F1835" s="7" t="n">
        <v>54576521340</v>
      </c>
      <c r="G1835" s="5" t="n">
        <v>-30120000</v>
      </c>
      <c r="H1835" s="5" t="n">
        <v>-6000</v>
      </c>
      <c r="I1835" s="6" t="n">
        <v>-0.0005518856691572347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현대건설우 (000725)</t>
        </is>
      </c>
      <c r="B1836" s="8" t="inlineStr">
        <is>
          <t>미분류</t>
        </is>
      </c>
      <c r="C1836" s="9" t="n">
        <v>51700</v>
      </c>
      <c r="D1836" s="10" t="n">
        <v>-100</v>
      </c>
      <c r="E1836" s="11" t="n">
        <v>-0.0019</v>
      </c>
      <c r="F1836" s="9" t="n">
        <v>54527628100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씨엑스아이 (900120)</t>
        </is>
      </c>
      <c r="B1837" t="inlineStr">
        <is>
          <t>기타 금융업</t>
        </is>
      </c>
      <c r="C1837" s="7" t="n">
        <v>4805</v>
      </c>
      <c r="D1837" s="5" t="n">
        <v>-185</v>
      </c>
      <c r="E1837" s="13" t="n">
        <v>-0.0371</v>
      </c>
      <c r="F1837" s="7" t="n">
        <v>54459543260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제이투케이바이오 (420570)</t>
        </is>
      </c>
      <c r="B1838" s="8" t="inlineStr">
        <is>
          <t>기타 화학제품 제조업</t>
        </is>
      </c>
      <c r="C1838" s="9" t="n">
        <v>9300</v>
      </c>
      <c r="D1838" s="10" t="n">
        <v>160</v>
      </c>
      <c r="E1838" s="11" t="n">
        <v>0.0175</v>
      </c>
      <c r="F1838" s="9" t="n">
        <v>54381591900</v>
      </c>
      <c r="G1838" s="10" t="n">
        <v>18600000</v>
      </c>
      <c r="H1838" s="10" t="n">
        <v>2000</v>
      </c>
      <c r="I1838" s="12" t="n">
        <v>0.0003420275014053055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8500</v>
      </c>
      <c r="D1839" s="5" t="n">
        <v>-320</v>
      </c>
      <c r="E1839" s="13" t="n">
        <v>-0.0363</v>
      </c>
      <c r="F1839" s="7" t="n">
        <v>54377347500</v>
      </c>
      <c r="G1839" s="5" t="n">
        <v>17000000</v>
      </c>
      <c r="H1839" s="5" t="n">
        <v>2000</v>
      </c>
      <c r="I1839" s="6" t="n">
        <v>0.0003126301811613743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삼양케이씨아이 (036670)</t>
        </is>
      </c>
      <c r="B1840" s="8" t="inlineStr">
        <is>
          <t>기타 화학제품 제조업</t>
        </is>
      </c>
      <c r="C1840" s="9" t="n">
        <v>5050</v>
      </c>
      <c r="D1840" s="10" t="n">
        <v>20</v>
      </c>
      <c r="E1840" s="11" t="n">
        <v>0.004</v>
      </c>
      <c r="F1840" s="9" t="n">
        <v>54339010000</v>
      </c>
      <c r="G1840" s="10" t="n">
        <v>20200000</v>
      </c>
      <c r="H1840" s="10" t="n">
        <v>4000</v>
      </c>
      <c r="I1840" s="12" t="n">
        <v>0.0003717403022248657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3460</v>
      </c>
      <c r="D1841" s="5" t="n">
        <v>60</v>
      </c>
      <c r="E1841" s="13" t="n">
        <v>0.0176</v>
      </c>
      <c r="F1841" s="7" t="n">
        <v>54252800000</v>
      </c>
      <c r="G1841" s="5" t="n">
        <v>20760000</v>
      </c>
      <c r="H1841" s="5" t="n">
        <v>6000</v>
      </c>
      <c r="I1841" s="6" t="n">
        <v>0.0003826530612244898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SK디스커버리우 (006125)</t>
        </is>
      </c>
      <c r="B1842" s="8" t="inlineStr">
        <is>
          <t>미분류</t>
        </is>
      </c>
      <c r="C1842" s="9" t="n">
        <v>44000</v>
      </c>
      <c r="D1842" s="10" t="n">
        <v>700</v>
      </c>
      <c r="E1842" s="11" t="n">
        <v>0.0162</v>
      </c>
      <c r="F1842" s="9" t="n">
        <v>54195020000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화일약품 (061250)</t>
        </is>
      </c>
      <c r="B1843" t="inlineStr">
        <is>
          <t>의약품 제조업</t>
        </is>
      </c>
      <c r="C1843" s="7" t="n">
        <v>6430</v>
      </c>
      <c r="D1843" s="5" t="n">
        <v>-20</v>
      </c>
      <c r="E1843" s="13" t="n">
        <v>-0.0031</v>
      </c>
      <c r="F1843" s="7" t="n">
        <v>54125065120</v>
      </c>
      <c r="G1843" s="5" t="n">
        <v>6430000</v>
      </c>
      <c r="H1843" s="5" t="n">
        <v>1000</v>
      </c>
      <c r="I1843" s="6" t="n">
        <v>0.0001187989332806183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에르코스 (435570)</t>
        </is>
      </c>
      <c r="B1844" s="8" t="inlineStr">
        <is>
          <t>도시락 및 식사용 조리식품 제조업</t>
        </is>
      </c>
      <c r="C1844" s="9" t="n">
        <v>7100</v>
      </c>
      <c r="D1844" s="10" t="n">
        <v>40</v>
      </c>
      <c r="E1844" s="11" t="n">
        <v>0.005699999999999999</v>
      </c>
      <c r="F1844" s="9" t="n">
        <v>54080579300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코스리거글로벌 (043710)</t>
        </is>
      </c>
      <c r="B1845" t="inlineStr">
        <is>
          <t>기타 전문 도매업</t>
        </is>
      </c>
      <c r="C1845" s="7" t="n">
        <v>3115</v>
      </c>
      <c r="D1845" s="5" t="n">
        <v>95</v>
      </c>
      <c r="E1845" s="13" t="n">
        <v>0.0315</v>
      </c>
      <c r="F1845" s="7" t="n">
        <v>53928443730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서원 (021050)</t>
        </is>
      </c>
      <c r="B1846" s="8" t="inlineStr">
        <is>
          <t>금속 주조업</t>
        </is>
      </c>
      <c r="C1846" s="9" t="n">
        <v>1135</v>
      </c>
      <c r="D1846" s="10" t="n">
        <v>-15</v>
      </c>
      <c r="E1846" s="11" t="n">
        <v>-0.013</v>
      </c>
      <c r="F1846" s="9" t="n">
        <v>53883659650</v>
      </c>
      <c r="G1846" s="10" t="n">
        <v>-5675000</v>
      </c>
      <c r="H1846" s="10" t="n">
        <v>-5000</v>
      </c>
      <c r="I1846" s="12" t="n">
        <v>-0.0001053194982831869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경창산업 (024910)</t>
        </is>
      </c>
      <c r="B1847" t="inlineStr">
        <is>
          <t>자동차 신품 부품 제조업</t>
        </is>
      </c>
      <c r="C1847" s="7" t="n">
        <v>1503</v>
      </c>
      <c r="D1847" s="5" t="n">
        <v>1</v>
      </c>
      <c r="E1847" s="13" t="n">
        <v>0.0007000000000000001</v>
      </c>
      <c r="F1847" s="7" t="n">
        <v>53835964515</v>
      </c>
      <c r="G1847" s="5" t="n">
        <v>-3006000</v>
      </c>
      <c r="H1847" s="5" t="n">
        <v>-2000</v>
      </c>
      <c r="I1847" s="6" t="n">
        <v>-5.583628020934696e-05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서울평가정보 (036120)</t>
        </is>
      </c>
      <c r="B1848" s="8" t="inlineStr">
        <is>
          <t>기타 정보 서비스업</t>
        </is>
      </c>
      <c r="C1848" s="9" t="n">
        <v>1531</v>
      </c>
      <c r="D1848" s="10" t="n">
        <v>-16</v>
      </c>
      <c r="E1848" s="11" t="n">
        <v>-0.0103</v>
      </c>
      <c r="F1848" s="9" t="n">
        <v>53806995000</v>
      </c>
      <c r="G1848" s="10" t="n">
        <v>1531000</v>
      </c>
      <c r="H1848" s="10" t="n">
        <v>1000</v>
      </c>
      <c r="I1848" s="12" t="n">
        <v>2.845354958031014e-05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기신정기 (092440)</t>
        </is>
      </c>
      <c r="B1849" t="inlineStr">
        <is>
          <t>특수 목적용 기계 제조업</t>
        </is>
      </c>
      <c r="C1849" s="7" t="n">
        <v>1835</v>
      </c>
      <c r="D1849" s="5" t="n">
        <v>6</v>
      </c>
      <c r="E1849" s="13" t="n">
        <v>0.0033</v>
      </c>
      <c r="F1849" s="7" t="n">
        <v>53582000000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화승알앤에이 (378850)</t>
        </is>
      </c>
      <c r="B1850" s="8" t="inlineStr">
        <is>
          <t>자동차 신품 부품 제조업</t>
        </is>
      </c>
      <c r="C1850" s="9" t="n">
        <v>2820</v>
      </c>
      <c r="D1850" s="10" t="n">
        <v>-5</v>
      </c>
      <c r="E1850" s="11" t="n">
        <v>-0.0018</v>
      </c>
      <c r="F1850" s="9" t="n">
        <v>53562016860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에스피시스템스 (317830)</t>
        </is>
      </c>
      <c r="B1851" t="inlineStr">
        <is>
          <t>특수 목적용 기계 제조업</t>
        </is>
      </c>
      <c r="C1851" s="7" t="n">
        <v>4960</v>
      </c>
      <c r="D1851" s="5" t="n">
        <v>-80</v>
      </c>
      <c r="E1851" s="13" t="n">
        <v>-0.0159</v>
      </c>
      <c r="F1851" s="7" t="n">
        <v>53438137280</v>
      </c>
      <c r="G1851" s="5" t="n">
        <v>4960000</v>
      </c>
      <c r="H1851" s="5" t="n">
        <v>1000</v>
      </c>
      <c r="I1851" s="6" t="n">
        <v>9.281760653465651e-05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구영테크 (053270)</t>
        </is>
      </c>
      <c r="B1852" s="8" t="inlineStr">
        <is>
          <t>자동차 신품 부품 제조업</t>
        </is>
      </c>
      <c r="C1852" s="9" t="n">
        <v>1947</v>
      </c>
      <c r="D1852" s="10" t="n">
        <v>-4</v>
      </c>
      <c r="E1852" s="11" t="n">
        <v>-0.0021</v>
      </c>
      <c r="F1852" s="9" t="n">
        <v>53368058535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코닉오토메이션 (391710)</t>
        </is>
      </c>
      <c r="B1853" t="inlineStr">
        <is>
          <t>특수 목적용 기계 제조업</t>
        </is>
      </c>
      <c r="C1853" s="7" t="n">
        <v>1250</v>
      </c>
      <c r="D1853" s="5" t="n">
        <v>-52</v>
      </c>
      <c r="E1853" s="13" t="n">
        <v>-0.0399</v>
      </c>
      <c r="F1853" s="7" t="n">
        <v>53275587500</v>
      </c>
      <c r="G1853" s="5" t="n">
        <v>-1250000</v>
      </c>
      <c r="H1853" s="5" t="n">
        <v>-1000</v>
      </c>
      <c r="I1853" s="6" t="n">
        <v>-2.34629040927986e-05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앤디포스 (238090)</t>
        </is>
      </c>
      <c r="B1854" s="8" t="inlineStr">
        <is>
          <t>플라스틱제품 제조업</t>
        </is>
      </c>
      <c r="C1854" s="9" t="n">
        <v>1746</v>
      </c>
      <c r="D1854" s="10" t="n">
        <v>-38</v>
      </c>
      <c r="E1854" s="11" t="n">
        <v>-0.0213</v>
      </c>
      <c r="F1854" s="9" t="n">
        <v>53236308240</v>
      </c>
      <c r="G1854" s="10" t="n">
        <v>-3492000</v>
      </c>
      <c r="H1854" s="10" t="n">
        <v>-2000</v>
      </c>
      <c r="I1854" s="12" t="n">
        <v>-6.559433055082183e-05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퓨런티어 (370090)</t>
        </is>
      </c>
      <c r="B1855" t="inlineStr">
        <is>
          <t>측정, 시험, 항해, 제어 및 기타 정밀기기 제조업; 광학기기 제외</t>
        </is>
      </c>
      <c r="C1855" s="7" t="n">
        <v>6220</v>
      </c>
      <c r="D1855" s="5" t="n">
        <v>-10</v>
      </c>
      <c r="E1855" s="13" t="n">
        <v>-0.0016</v>
      </c>
      <c r="F1855" s="7" t="n">
        <v>53223482600</v>
      </c>
      <c r="G1855" s="5" t="n">
        <v>6220000</v>
      </c>
      <c r="H1855" s="5" t="n">
        <v>1000</v>
      </c>
      <c r="I1855" s="6" t="n">
        <v>0.0001168657084457679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프리엠스 (053160)</t>
        </is>
      </c>
      <c r="B1856" s="8" t="inlineStr">
        <is>
          <t>전동기, 발전기 및 전기 변환 · 공급 · 제어 장치 제조업</t>
        </is>
      </c>
      <c r="C1856" s="9" t="n">
        <v>8870</v>
      </c>
      <c r="D1856" s="10" t="n">
        <v>90</v>
      </c>
      <c r="E1856" s="11" t="n">
        <v>0.0103</v>
      </c>
      <c r="F1856" s="9" t="n">
        <v>53220000000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범양건영 (002410)</t>
        </is>
      </c>
      <c r="B1857" t="inlineStr">
        <is>
          <t>건물 건설업</t>
        </is>
      </c>
      <c r="C1857" s="7" t="n">
        <v>1935</v>
      </c>
      <c r="D1857" s="5" t="n">
        <v>0</v>
      </c>
      <c r="E1857" s="13" t="n">
        <v>0</v>
      </c>
      <c r="F1857" s="7" t="n">
        <v>53173451700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유안타증권우 (003475)</t>
        </is>
      </c>
      <c r="B1858" s="8" t="inlineStr">
        <is>
          <t>미분류</t>
        </is>
      </c>
      <c r="C1858" s="9" t="n">
        <v>4150</v>
      </c>
      <c r="D1858" s="10" t="n">
        <v>-20</v>
      </c>
      <c r="E1858" s="11" t="n">
        <v>-0.0048</v>
      </c>
      <c r="F1858" s="9" t="n">
        <v>53167185500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조비 (001550)</t>
        </is>
      </c>
      <c r="B1859" t="inlineStr">
        <is>
          <t>비료, 농약 및 살균, 살충제 제조업</t>
        </is>
      </c>
      <c r="C1859" s="7" t="n">
        <v>10210</v>
      </c>
      <c r="D1859" s="5" t="n">
        <v>80</v>
      </c>
      <c r="E1859" s="13" t="n">
        <v>0.007900000000000001</v>
      </c>
      <c r="F1859" s="7" t="n">
        <v>53012760190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노랑풍선 (104620)</t>
        </is>
      </c>
      <c r="B1860" s="8" t="inlineStr">
        <is>
          <t>여행사 및 기타 여행보조 서비스업</t>
        </is>
      </c>
      <c r="C1860" s="9" t="n">
        <v>3145</v>
      </c>
      <c r="D1860" s="10" t="n">
        <v>10</v>
      </c>
      <c r="E1860" s="11" t="n">
        <v>0.0032</v>
      </c>
      <c r="F1860" s="9" t="n">
        <v>52869186040</v>
      </c>
      <c r="G1860" s="10" t="n">
        <v>18870000</v>
      </c>
      <c r="H1860" s="10" t="n">
        <v>6000</v>
      </c>
      <c r="I1860" s="12" t="n">
        <v>0.0003569186782206795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코리아나 (027050)</t>
        </is>
      </c>
      <c r="B1861" t="inlineStr">
        <is>
          <t>기타 화학제품 제조업</t>
        </is>
      </c>
      <c r="C1861" s="7" t="n">
        <v>1318</v>
      </c>
      <c r="D1861" s="5" t="n">
        <v>32</v>
      </c>
      <c r="E1861" s="13" t="n">
        <v>0.0249</v>
      </c>
      <c r="F1861" s="7" t="n">
        <v>52720000000</v>
      </c>
      <c r="G1861" s="5" t="n">
        <v>18452000</v>
      </c>
      <c r="H1861" s="5" t="n">
        <v>14000</v>
      </c>
      <c r="I1861" s="6" t="n">
        <v>0.0003499999999999999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미래에셋글로벌리츠 (396690)</t>
        </is>
      </c>
      <c r="B1862" s="8" t="inlineStr">
        <is>
          <t>부동산 임대 및 공급업</t>
        </is>
      </c>
      <c r="C1862" s="9" t="n">
        <v>1331</v>
      </c>
      <c r="D1862" s="10" t="n">
        <v>9</v>
      </c>
      <c r="E1862" s="11" t="n">
        <v>0.0068</v>
      </c>
      <c r="F1862" s="9" t="n">
        <v>52715506140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에어레인 (163280)</t>
        </is>
      </c>
      <c r="B1863" t="inlineStr">
        <is>
          <t>일반 목적용 기계 제조업</t>
        </is>
      </c>
      <c r="C1863" s="7" t="n">
        <v>3870</v>
      </c>
      <c r="D1863" s="5" t="n">
        <v>-25</v>
      </c>
      <c r="E1863" s="13" t="n">
        <v>-0.0064</v>
      </c>
      <c r="F1863" s="7" t="n">
        <v>52643911860</v>
      </c>
      <c r="G1863" s="5" t="n">
        <v>-3870000</v>
      </c>
      <c r="H1863" s="5" t="n">
        <v>-1000</v>
      </c>
      <c r="I1863" s="6" t="n">
        <v>-7.351277409421602e-05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5160</v>
      </c>
      <c r="D1864" s="10" t="n">
        <v>0</v>
      </c>
      <c r="E1864" s="11" t="n">
        <v>0</v>
      </c>
      <c r="F1864" s="9" t="n">
        <v>52584976920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유신 (054930)</t>
        </is>
      </c>
      <c r="B1865" t="inlineStr">
        <is>
          <t>건축기술, 엔지니어링 및 관련 기술 서비스업</t>
        </is>
      </c>
      <c r="C1865" s="7" t="n">
        <v>17520</v>
      </c>
      <c r="D1865" s="5" t="n">
        <v>-100</v>
      </c>
      <c r="E1865" s="13" t="n">
        <v>-0.005699999999999999</v>
      </c>
      <c r="F1865" s="7" t="n">
        <v>52560000000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유티아이 (179900)</t>
        </is>
      </c>
      <c r="B1866" s="8" t="inlineStr">
        <is>
          <t>전자부품 제조업</t>
        </is>
      </c>
      <c r="C1866" s="9" t="n">
        <v>2435</v>
      </c>
      <c r="D1866" s="10" t="n">
        <v>-155</v>
      </c>
      <c r="E1866" s="11" t="n">
        <v>-0.05980000000000001</v>
      </c>
      <c r="F1866" s="9" t="n">
        <v>52521291765</v>
      </c>
      <c r="G1866" s="10" t="n">
        <v>-77920000</v>
      </c>
      <c r="H1866" s="10" t="n">
        <v>-32000</v>
      </c>
      <c r="I1866" s="12" t="n">
        <v>-0.001483588795733421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5250</v>
      </c>
      <c r="D1867" s="5" t="n">
        <v>-130</v>
      </c>
      <c r="E1867" s="13" t="n">
        <v>-0.0242</v>
      </c>
      <c r="F1867" s="7" t="n">
        <v>52500000000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경남스틸 (039240)</t>
        </is>
      </c>
      <c r="B1868" s="8" t="inlineStr">
        <is>
          <t>1차 철강 제조업</t>
        </is>
      </c>
      <c r="C1868" s="9" t="n">
        <v>1944</v>
      </c>
      <c r="D1868" s="10" t="n">
        <v>3</v>
      </c>
      <c r="E1868" s="11" t="n">
        <v>0.0015</v>
      </c>
      <c r="F1868" s="9" t="n">
        <v>52448350176</v>
      </c>
      <c r="G1868" s="10" t="n">
        <v>-1944000</v>
      </c>
      <c r="H1868" s="10" t="n">
        <v>-1000</v>
      </c>
      <c r="I1868" s="12" t="n">
        <v>-3.706503623996853e-05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온타이드 (005320)</t>
        </is>
      </c>
      <c r="B1869" t="inlineStr">
        <is>
          <t>생활용품 도매업</t>
        </is>
      </c>
      <c r="C1869" s="7" t="n">
        <v>1529</v>
      </c>
      <c r="D1869" s="5" t="n">
        <v>34</v>
      </c>
      <c r="E1869" s="13" t="n">
        <v>0.0227</v>
      </c>
      <c r="F1869" s="7" t="n">
        <v>52273215005</v>
      </c>
      <c r="G1869" s="5" t="n">
        <v>-41283000</v>
      </c>
      <c r="H1869" s="5" t="n">
        <v>-27000</v>
      </c>
      <c r="I1869" s="6" t="n">
        <v>-0.0007897543703032467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모나리자 (012690)</t>
        </is>
      </c>
      <c r="B1870" s="8" t="inlineStr">
        <is>
          <t>기타 종이 및 판지 제품 제조업</t>
        </is>
      </c>
      <c r="C1870" s="9" t="n">
        <v>1425</v>
      </c>
      <c r="D1870" s="10" t="n">
        <v>20</v>
      </c>
      <c r="E1870" s="11" t="n">
        <v>0.0142</v>
      </c>
      <c r="F1870" s="9" t="n">
        <v>52114038375</v>
      </c>
      <c r="G1870" s="10" t="n">
        <v>19950000</v>
      </c>
      <c r="H1870" s="10" t="n">
        <v>14000</v>
      </c>
      <c r="I1870" s="12" t="n">
        <v>0.0003828143168726367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푸른로보틱스 (094940)</t>
        </is>
      </c>
      <c r="B1871" t="inlineStr">
        <is>
          <t>컴퓨터 및 주변장치 제조업</t>
        </is>
      </c>
      <c r="C1871" s="7" t="n">
        <v>6220</v>
      </c>
      <c r="D1871" s="5" t="n">
        <v>-10</v>
      </c>
      <c r="E1871" s="13" t="n">
        <v>-0.0016</v>
      </c>
      <c r="F1871" s="7" t="n">
        <v>52007820920</v>
      </c>
      <c r="G1871" s="5" t="n">
        <v>-6220000</v>
      </c>
      <c r="H1871" s="5" t="n">
        <v>-1000</v>
      </c>
      <c r="I1871" s="6" t="n">
        <v>-0.0001195973968908982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진양산업 (003780)</t>
        </is>
      </c>
      <c r="B1872" s="8" t="inlineStr">
        <is>
          <t>플라스틱제품 제조업</t>
        </is>
      </c>
      <c r="C1872" s="9" t="n">
        <v>3985</v>
      </c>
      <c r="D1872" s="10" t="n">
        <v>25</v>
      </c>
      <c r="E1872" s="11" t="n">
        <v>0.0063</v>
      </c>
      <c r="F1872" s="9" t="n">
        <v>51805000000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삼천리자전거 (024950)</t>
        </is>
      </c>
      <c r="B1873" t="inlineStr">
        <is>
          <t>생활용품 도매업</t>
        </is>
      </c>
      <c r="C1873" s="7" t="n">
        <v>4175</v>
      </c>
      <c r="D1873" s="5" t="n">
        <v>15</v>
      </c>
      <c r="E1873" s="13" t="n">
        <v>0.0036</v>
      </c>
      <c r="F1873" s="7" t="n">
        <v>51770000000</v>
      </c>
      <c r="G1873" s="5" t="n">
        <v>8350000</v>
      </c>
      <c r="H1873" s="5" t="n">
        <v>2000</v>
      </c>
      <c r="I1873" s="6" t="n">
        <v>0.0001612903225806452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평화홀딩스 (010770)</t>
        </is>
      </c>
      <c r="B1874" s="8" t="inlineStr">
        <is>
          <t>자동차 신품 부품 제조업</t>
        </is>
      </c>
      <c r="C1874" s="9" t="n">
        <v>3535</v>
      </c>
      <c r="D1874" s="10" t="n">
        <v>40</v>
      </c>
      <c r="E1874" s="11" t="n">
        <v>0.0114</v>
      </c>
      <c r="F1874" s="9" t="n">
        <v>51701022310</v>
      </c>
      <c r="G1874" s="10" t="n">
        <v>7070000</v>
      </c>
      <c r="H1874" s="10" t="n">
        <v>2000</v>
      </c>
      <c r="I1874" s="12" t="n">
        <v>0.0001367477795237431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2945</v>
      </c>
      <c r="D1875" s="5" t="n">
        <v>25</v>
      </c>
      <c r="E1875" s="13" t="n">
        <v>0.0086</v>
      </c>
      <c r="F1875" s="7" t="n">
        <v>51627322500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액토즈소프트 (052790)</t>
        </is>
      </c>
      <c r="B1876" s="8" t="inlineStr">
        <is>
          <t>소프트웨어 개발 및 공급업</t>
        </is>
      </c>
      <c r="C1876" s="9" t="n">
        <v>4720</v>
      </c>
      <c r="D1876" s="10" t="n">
        <v>-75</v>
      </c>
      <c r="E1876" s="11" t="n">
        <v>-0.0156</v>
      </c>
      <c r="F1876" s="9" t="n">
        <v>51563861840</v>
      </c>
      <c r="G1876" s="10" t="n">
        <v>-14160000</v>
      </c>
      <c r="H1876" s="10" t="n">
        <v>-3000</v>
      </c>
      <c r="I1876" s="12" t="n">
        <v>-0.0002746109289474428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우성 (006980)</t>
        </is>
      </c>
      <c r="B1877" t="inlineStr">
        <is>
          <t>곡물가공품, 전분 및 전분제품 제조업</t>
        </is>
      </c>
      <c r="C1877" s="7" t="n">
        <v>16680</v>
      </c>
      <c r="D1877" s="5" t="n">
        <v>-330</v>
      </c>
      <c r="E1877" s="13" t="n">
        <v>-0.0194</v>
      </c>
      <c r="F1877" s="7" t="n">
        <v>51541200000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롯데칠성우 (005305)</t>
        </is>
      </c>
      <c r="B1878" s="8" t="inlineStr">
        <is>
          <t>미분류</t>
        </is>
      </c>
      <c r="C1878" s="9" t="n">
        <v>66000</v>
      </c>
      <c r="D1878" s="10" t="n">
        <v>0</v>
      </c>
      <c r="E1878" s="11" t="n">
        <v>0</v>
      </c>
      <c r="F1878" s="9" t="n">
        <v>51170460000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파수AI (150900)</t>
        </is>
      </c>
      <c r="B1879" t="inlineStr">
        <is>
          <t>소프트웨어 개발 및 공급업</t>
        </is>
      </c>
      <c r="C1879" s="7" t="n">
        <v>4370</v>
      </c>
      <c r="D1879" s="5" t="n">
        <v>-150</v>
      </c>
      <c r="E1879" s="13" t="n">
        <v>-0.0332</v>
      </c>
      <c r="F1879" s="7" t="n">
        <v>51146139140</v>
      </c>
      <c r="G1879" s="5" t="n">
        <v>8740000</v>
      </c>
      <c r="H1879" s="5" t="n">
        <v>2000</v>
      </c>
      <c r="I1879" s="6" t="n">
        <v>0.0001708828886590324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시선AI (340810)</t>
        </is>
      </c>
      <c r="B1880" s="8" t="inlineStr">
        <is>
          <t>소프트웨어 개발 및 공급업</t>
        </is>
      </c>
      <c r="C1880" s="9" t="n">
        <v>3665</v>
      </c>
      <c r="D1880" s="10" t="n">
        <v>-25</v>
      </c>
      <c r="E1880" s="11" t="n">
        <v>-0.0068</v>
      </c>
      <c r="F1880" s="9" t="n">
        <v>51124851530</v>
      </c>
      <c r="G1880" s="10" t="n">
        <v>-7330000</v>
      </c>
      <c r="H1880" s="10" t="n">
        <v>-2000</v>
      </c>
      <c r="I1880" s="12" t="n">
        <v>-0.0001433744994975441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인바이오젠 (101140)</t>
        </is>
      </c>
      <c r="B1881" t="inlineStr">
        <is>
          <t>기계장비 및 관련 물품 도매업</t>
        </is>
      </c>
      <c r="C1881" s="7" t="n">
        <v>5080</v>
      </c>
      <c r="D1881" s="5" t="n">
        <v>0</v>
      </c>
      <c r="E1881" s="13" t="n">
        <v>0</v>
      </c>
      <c r="F1881" s="7" t="n">
        <v>51024617280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전방 (000950)</t>
        </is>
      </c>
      <c r="B1882" s="8" t="inlineStr">
        <is>
          <t>방적 및 가공사 제조업</t>
        </is>
      </c>
      <c r="C1882" s="9" t="n">
        <v>30350</v>
      </c>
      <c r="D1882" s="10" t="n">
        <v>-800</v>
      </c>
      <c r="E1882" s="11" t="n">
        <v>-0.0257</v>
      </c>
      <c r="F1882" s="9" t="n">
        <v>50988000000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알피바이오 (314140)</t>
        </is>
      </c>
      <c r="B1883" t="inlineStr">
        <is>
          <t>의약품 제조업</t>
        </is>
      </c>
      <c r="C1883" s="7" t="n">
        <v>5880</v>
      </c>
      <c r="D1883" s="5" t="n">
        <v>120</v>
      </c>
      <c r="E1883" s="13" t="n">
        <v>0.0208</v>
      </c>
      <c r="F1883" s="7" t="n">
        <v>50958202680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SJM (123700)</t>
        </is>
      </c>
      <c r="B1884" s="8" t="inlineStr">
        <is>
          <t>자동차 신품 부품 제조업</t>
        </is>
      </c>
      <c r="C1884" s="9" t="n">
        <v>3265</v>
      </c>
      <c r="D1884" s="10" t="n">
        <v>-20</v>
      </c>
      <c r="E1884" s="11" t="n">
        <v>-0.0061</v>
      </c>
      <c r="F1884" s="9" t="n">
        <v>50949991970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6120</v>
      </c>
      <c r="D1885" s="5" t="n">
        <v>-100</v>
      </c>
      <c r="E1885" s="13" t="n">
        <v>-0.0161</v>
      </c>
      <c r="F1885" s="7" t="n">
        <v>50945450400</v>
      </c>
      <c r="G1885" s="5" t="n">
        <v>-73440000</v>
      </c>
      <c r="H1885" s="5" t="n">
        <v>-12000</v>
      </c>
      <c r="I1885" s="6" t="n">
        <v>-0.001441541873187561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아이티센피엔에스 (232830)</t>
        </is>
      </c>
      <c r="B1886" s="8" t="inlineStr">
        <is>
          <t>소프트웨어 개발 및 공급업</t>
        </is>
      </c>
      <c r="C1886" s="9" t="n">
        <v>3075</v>
      </c>
      <c r="D1886" s="10" t="n">
        <v>-225</v>
      </c>
      <c r="E1886" s="11" t="n">
        <v>-0.0682</v>
      </c>
      <c r="F1886" s="9" t="n">
        <v>50841207450</v>
      </c>
      <c r="G1886" s="10" t="n">
        <v>36900000</v>
      </c>
      <c r="H1886" s="10" t="n">
        <v>12000</v>
      </c>
      <c r="I1886" s="12" t="n">
        <v>0.0007257892141190679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에스씨디 (042110)</t>
        </is>
      </c>
      <c r="B1887" t="inlineStr">
        <is>
          <t>가정용 기기 제조업</t>
        </is>
      </c>
      <c r="C1887" s="7" t="n">
        <v>1049</v>
      </c>
      <c r="D1887" s="5" t="n">
        <v>10</v>
      </c>
      <c r="E1887" s="13" t="n">
        <v>0.009599999999999999</v>
      </c>
      <c r="F1887" s="7" t="n">
        <v>50697712636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알트 (459550)</t>
        </is>
      </c>
      <c r="B1888" s="8" t="inlineStr">
        <is>
          <t>통신 및 방송 장비 제조업</t>
        </is>
      </c>
      <c r="C1888" s="9" t="n">
        <v>2010</v>
      </c>
      <c r="D1888" s="10" t="n">
        <v>-35</v>
      </c>
      <c r="E1888" s="11" t="n">
        <v>-0.0171</v>
      </c>
      <c r="F1888" s="9" t="n">
        <v>50693729610</v>
      </c>
      <c r="G1888" s="10" t="n">
        <v>-16080000</v>
      </c>
      <c r="H1888" s="10" t="n">
        <v>-8000</v>
      </c>
      <c r="I1888" s="12" t="n">
        <v>-0.0003171989933214148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삼화전자 (011230)</t>
        </is>
      </c>
      <c r="B1889" t="inlineStr">
        <is>
          <t>영상 및 음향기기 제조업</t>
        </is>
      </c>
      <c r="C1889" s="7" t="n">
        <v>2645</v>
      </c>
      <c r="D1889" s="5" t="n">
        <v>-35</v>
      </c>
      <c r="E1889" s="13" t="n">
        <v>-0.0131</v>
      </c>
      <c r="F1889" s="7" t="n">
        <v>50693501325</v>
      </c>
      <c r="G1889" s="5" t="n">
        <v>7935000</v>
      </c>
      <c r="H1889" s="5" t="n">
        <v>3000</v>
      </c>
      <c r="I1889" s="6" t="n">
        <v>0.00015652893946165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러셀 (217500)</t>
        </is>
      </c>
      <c r="B1890" s="8" t="inlineStr">
        <is>
          <t>특수 목적용 기계 제조업</t>
        </is>
      </c>
      <c r="C1890" s="9" t="n">
        <v>1592</v>
      </c>
      <c r="D1890" s="10" t="n">
        <v>-49</v>
      </c>
      <c r="E1890" s="11" t="n">
        <v>-0.0299</v>
      </c>
      <c r="F1890" s="9" t="n">
        <v>50644704000</v>
      </c>
      <c r="G1890" s="10" t="n">
        <v>-6368000</v>
      </c>
      <c r="H1890" s="10" t="n">
        <v>-4000</v>
      </c>
      <c r="I1890" s="12" t="n">
        <v>-0.0001257387149503332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큐라티스 (348080)</t>
        </is>
      </c>
      <c r="B1891" t="inlineStr">
        <is>
          <t>자연과학 및 공학 연구개발업</t>
        </is>
      </c>
      <c r="C1891" s="7" t="n">
        <v>3935</v>
      </c>
      <c r="D1891" s="5" t="n">
        <v>110</v>
      </c>
      <c r="E1891" s="13" t="n">
        <v>0.0288</v>
      </c>
      <c r="F1891" s="7" t="n">
        <v>50477208055</v>
      </c>
      <c r="G1891" s="5" t="n">
        <v>43285000</v>
      </c>
      <c r="H1891" s="5" t="n">
        <v>11000</v>
      </c>
      <c r="I1891" s="6" t="n">
        <v>0.000857515731710768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레몬헬스케어 (365660)</t>
        </is>
      </c>
      <c r="B1892" s="8" t="inlineStr">
        <is>
          <t>소프트웨어 개발 및 공급업</t>
        </is>
      </c>
      <c r="C1892" s="9" t="n">
        <v>3750</v>
      </c>
      <c r="D1892" s="10" t="n">
        <v>-90</v>
      </c>
      <c r="E1892" s="11" t="n">
        <v>-0.0234</v>
      </c>
      <c r="F1892" s="9" t="n">
        <v>50458346250</v>
      </c>
      <c r="G1892" s="10" t="n">
        <v>15000000</v>
      </c>
      <c r="H1892" s="10" t="n">
        <v>4000</v>
      </c>
      <c r="I1892" s="12" t="n">
        <v>0.0002972749032574567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피엔케이피부임상연구센타 (347740)</t>
        </is>
      </c>
      <c r="B1893" t="inlineStr">
        <is>
          <t>그외 기타 전문, 과학 및 기술 서비스업</t>
        </is>
      </c>
      <c r="C1893" s="7" t="n">
        <v>1681</v>
      </c>
      <c r="D1893" s="5" t="n">
        <v>19</v>
      </c>
      <c r="E1893" s="13" t="n">
        <v>0.0114</v>
      </c>
      <c r="F1893" s="7" t="n">
        <v>50447778256</v>
      </c>
      <c r="G1893" s="5" t="n">
        <v>-3362000</v>
      </c>
      <c r="H1893" s="5" t="n">
        <v>-2000</v>
      </c>
      <c r="I1893" s="6" t="n">
        <v>-6.664317272684137e-05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대진첨단소재 (393970)</t>
        </is>
      </c>
      <c r="B1894" s="8" t="inlineStr">
        <is>
          <t>플라스틱제품 제조업</t>
        </is>
      </c>
      <c r="C1894" s="9" t="n">
        <v>2825</v>
      </c>
      <c r="D1894" s="10" t="n">
        <v>0</v>
      </c>
      <c r="E1894" s="11" t="n">
        <v>0</v>
      </c>
      <c r="F1894" s="9" t="n">
        <v>50428566500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TS인베스트먼트 (246690)</t>
        </is>
      </c>
      <c r="B1895" t="inlineStr">
        <is>
          <t>신탁업 및 집합투자업</t>
        </is>
      </c>
      <c r="C1895" s="7" t="n">
        <v>2120</v>
      </c>
      <c r="D1895" s="5" t="n">
        <v>-10</v>
      </c>
      <c r="E1895" s="13" t="n">
        <v>-0.004699999999999999</v>
      </c>
      <c r="F1895" s="7" t="n">
        <v>50409728880</v>
      </c>
      <c r="G1895" s="5" t="n">
        <v>-6360000</v>
      </c>
      <c r="H1895" s="5" t="n">
        <v>-3000</v>
      </c>
      <c r="I1895" s="6" t="n">
        <v>-0.0001261661219234076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모티브링크 (463480)</t>
        </is>
      </c>
      <c r="B1896" s="8" t="inlineStr">
        <is>
          <t>전자부품 제조업</t>
        </is>
      </c>
      <c r="C1896" s="9" t="n">
        <v>4065</v>
      </c>
      <c r="D1896" s="10" t="n">
        <v>150</v>
      </c>
      <c r="E1896" s="11" t="n">
        <v>0.0383</v>
      </c>
      <c r="F1896" s="9" t="n">
        <v>50366805270</v>
      </c>
      <c r="G1896" s="10" t="n">
        <v>16260000</v>
      </c>
      <c r="H1896" s="10" t="n">
        <v>4000</v>
      </c>
      <c r="I1896" s="12" t="n">
        <v>0.0003228316728217216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신송홀딩스 (006880)</t>
        </is>
      </c>
      <c r="B1897" t="inlineStr">
        <is>
          <t>산업용 농·축산물 및 동·식물 도매업</t>
        </is>
      </c>
      <c r="C1897" s="7" t="n">
        <v>4250</v>
      </c>
      <c r="D1897" s="5" t="n">
        <v>15</v>
      </c>
      <c r="E1897" s="13" t="n">
        <v>0.0035</v>
      </c>
      <c r="F1897" s="7" t="n">
        <v>50272646500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부산산업 (011390)</t>
        </is>
      </c>
      <c r="B1898" s="8" t="inlineStr">
        <is>
          <t>시멘트, 석회, 플라스터 및 그 제품 제조업</t>
        </is>
      </c>
      <c r="C1898" s="9" t="n">
        <v>47550</v>
      </c>
      <c r="D1898" s="10" t="n">
        <v>500</v>
      </c>
      <c r="E1898" s="11" t="n">
        <v>0.0106</v>
      </c>
      <c r="F1898" s="9" t="n">
        <v>50212800000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동우팜투테이블 (088910)</t>
        </is>
      </c>
      <c r="B1899" t="inlineStr">
        <is>
          <t>도축, 육류 가공 및 저장 처리업</t>
        </is>
      </c>
      <c r="C1899" s="7" t="n">
        <v>1950</v>
      </c>
      <c r="D1899" s="5" t="n">
        <v>-19</v>
      </c>
      <c r="E1899" s="13" t="n">
        <v>-0.009599999999999999</v>
      </c>
      <c r="F1899" s="7" t="n">
        <v>50157439800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3835</v>
      </c>
      <c r="D1900" s="10" t="n">
        <v>95</v>
      </c>
      <c r="E1900" s="11" t="n">
        <v>0.0254</v>
      </c>
      <c r="F1900" s="9" t="n">
        <v>50106046770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그린생명과학 (114450)</t>
        </is>
      </c>
      <c r="B1901" t="inlineStr">
        <is>
          <t>기초 의약물질 제조업</t>
        </is>
      </c>
      <c r="C1901" s="7" t="n">
        <v>2505</v>
      </c>
      <c r="D1901" s="5" t="n">
        <v>210</v>
      </c>
      <c r="E1901" s="13" t="n">
        <v>0.0915</v>
      </c>
      <c r="F1901" s="7" t="n">
        <v>50100000000</v>
      </c>
      <c r="G1901" s="5" t="n">
        <v>37575000</v>
      </c>
      <c r="H1901" s="5" t="n">
        <v>15000</v>
      </c>
      <c r="I1901" s="6" t="n">
        <v>0.00075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포인트엔지니어링 (256630)</t>
        </is>
      </c>
      <c r="B1902" s="8" t="inlineStr">
        <is>
          <t>기타 금속 가공제품 제조업</t>
        </is>
      </c>
      <c r="C1902" s="9" t="n">
        <v>4295</v>
      </c>
      <c r="D1902" s="10" t="n">
        <v>-60</v>
      </c>
      <c r="E1902" s="11" t="n">
        <v>-0.0138</v>
      </c>
      <c r="F1902" s="9" t="n">
        <v>49819483130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세코닉스 (053450)</t>
        </is>
      </c>
      <c r="B1903" t="inlineStr">
        <is>
          <t>사진장비 및 광학기기 제조업</t>
        </is>
      </c>
      <c r="C1903" s="7" t="n">
        <v>3365</v>
      </c>
      <c r="D1903" s="5" t="n">
        <v>15</v>
      </c>
      <c r="E1903" s="13" t="n">
        <v>0.004500000000000001</v>
      </c>
      <c r="F1903" s="7" t="n">
        <v>49777782095</v>
      </c>
      <c r="G1903" s="5" t="n">
        <v>3365000</v>
      </c>
      <c r="H1903" s="5" t="n">
        <v>1000</v>
      </c>
      <c r="I1903" s="6" t="n">
        <v>6.760044056559125e-05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1196</v>
      </c>
      <c r="D1904" s="10" t="n">
        <v>-4</v>
      </c>
      <c r="E1904" s="11" t="n">
        <v>-0.0033</v>
      </c>
      <c r="F1904" s="9" t="n">
        <v>49489535160</v>
      </c>
      <c r="G1904" s="10" t="n">
        <v>1196000</v>
      </c>
      <c r="H1904" s="10" t="n">
        <v>1000</v>
      </c>
      <c r="I1904" s="12" t="n">
        <v>2.416672527097545e-05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SM Life Design (063440)</t>
        </is>
      </c>
      <c r="B1905" t="inlineStr">
        <is>
          <t>기록매체 복제업</t>
        </is>
      </c>
      <c r="C1905" s="7" t="n">
        <v>1092</v>
      </c>
      <c r="D1905" s="5" t="n">
        <v>-2</v>
      </c>
      <c r="E1905" s="13" t="n">
        <v>-0.0018</v>
      </c>
      <c r="F1905" s="7" t="n">
        <v>49488745488</v>
      </c>
      <c r="G1905" s="5" t="n">
        <v>1092000</v>
      </c>
      <c r="H1905" s="5" t="n">
        <v>1000</v>
      </c>
      <c r="I1905" s="6" t="n">
        <v>2.206562298623608e-05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우원개발 (046940)</t>
        </is>
      </c>
      <c r="B1906" s="8" t="inlineStr">
        <is>
          <t>기반조성 및 시설물 축조관련 전문공사업</t>
        </is>
      </c>
      <c r="C1906" s="9" t="n">
        <v>2730</v>
      </c>
      <c r="D1906" s="10" t="n">
        <v>0</v>
      </c>
      <c r="E1906" s="11" t="n">
        <v>0</v>
      </c>
      <c r="F1906" s="9" t="n">
        <v>49342975500</v>
      </c>
      <c r="G1906" s="10" t="n">
        <v>-10920000</v>
      </c>
      <c r="H1906" s="10" t="n">
        <v>-4000</v>
      </c>
      <c r="I1906" s="12" t="n">
        <v>-0.0002213080968333578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오리엔트바이오 (002630)</t>
        </is>
      </c>
      <c r="B1907" t="inlineStr">
        <is>
          <t>의약품 제조업</t>
        </is>
      </c>
      <c r="C1907" s="7" t="n">
        <v>1663</v>
      </c>
      <c r="D1907" s="5" t="n">
        <v>-13</v>
      </c>
      <c r="E1907" s="13" t="n">
        <v>-0.007800000000000001</v>
      </c>
      <c r="F1907" s="7" t="n">
        <v>49300883913</v>
      </c>
      <c r="G1907" s="5" t="n">
        <v>-1663000</v>
      </c>
      <c r="H1907" s="5" t="n">
        <v>-1000</v>
      </c>
      <c r="I1907" s="6" t="n">
        <v>-3.37316467375038e-05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씨유테크 (376290)</t>
        </is>
      </c>
      <c r="B1908" s="8" t="inlineStr">
        <is>
          <t>전자부품 제조업</t>
        </is>
      </c>
      <c r="C1908" s="9" t="n">
        <v>2780</v>
      </c>
      <c r="D1908" s="10" t="n">
        <v>0</v>
      </c>
      <c r="E1908" s="11" t="n">
        <v>0</v>
      </c>
      <c r="F1908" s="9" t="n">
        <v>49087850000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탑엔지니어링 (065130)</t>
        </is>
      </c>
      <c r="B1909" t="inlineStr">
        <is>
          <t>특수 목적용 기계 제조업</t>
        </is>
      </c>
      <c r="C1909" s="7" t="n">
        <v>3065</v>
      </c>
      <c r="D1909" s="5" t="n">
        <v>-105</v>
      </c>
      <c r="E1909" s="13" t="n">
        <v>-0.0331</v>
      </c>
      <c r="F1909" s="7" t="n">
        <v>49052260000</v>
      </c>
      <c r="G1909" s="5" t="n">
        <v>18390000</v>
      </c>
      <c r="H1909" s="5" t="n">
        <v>6000</v>
      </c>
      <c r="I1909" s="6" t="n">
        <v>0.0003749062734316421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위닉스 (044340)</t>
        </is>
      </c>
      <c r="B1910" s="8" t="inlineStr">
        <is>
          <t>가정용 기기 제조업</t>
        </is>
      </c>
      <c r="C1910" s="9" t="n">
        <v>2740</v>
      </c>
      <c r="D1910" s="10" t="n">
        <v>5</v>
      </c>
      <c r="E1910" s="11" t="n">
        <v>0.0018</v>
      </c>
      <c r="F1910" s="9" t="n">
        <v>48973184500</v>
      </c>
      <c r="G1910" s="10" t="n">
        <v>24660000</v>
      </c>
      <c r="H1910" s="10" t="n">
        <v>9000</v>
      </c>
      <c r="I1910" s="12" t="n">
        <v>0.000503540871433427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HC홈센타 (060560)</t>
        </is>
      </c>
      <c r="B1911" t="inlineStr">
        <is>
          <t>기타 전문 도매업</t>
        </is>
      </c>
      <c r="C1911" s="7" t="n">
        <v>1927</v>
      </c>
      <c r="D1911" s="5" t="n">
        <v>2</v>
      </c>
      <c r="E1911" s="13" t="n">
        <v>0.001</v>
      </c>
      <c r="F1911" s="7" t="n">
        <v>48922677927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프로이천 (321260)</t>
        </is>
      </c>
      <c r="B1912" s="8" t="inlineStr">
        <is>
          <t>반도체 제조업</t>
        </is>
      </c>
      <c r="C1912" s="9" t="n">
        <v>1734</v>
      </c>
      <c r="D1912" s="10" t="n">
        <v>-51</v>
      </c>
      <c r="E1912" s="11" t="n">
        <v>-0.0286</v>
      </c>
      <c r="F1912" s="9" t="n">
        <v>48885073656</v>
      </c>
      <c r="G1912" s="10" t="n">
        <v>-13872000</v>
      </c>
      <c r="H1912" s="10" t="n">
        <v>-8000</v>
      </c>
      <c r="I1912" s="12" t="n">
        <v>-0.0002837675994438722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제일테크노스 (038010)</t>
        </is>
      </c>
      <c r="B1913" t="inlineStr">
        <is>
          <t>구조용 금속제품, 탱크 및 증기발생기 제조업</t>
        </is>
      </c>
      <c r="C1913" s="7" t="n">
        <v>5430</v>
      </c>
      <c r="D1913" s="5" t="n">
        <v>-60</v>
      </c>
      <c r="E1913" s="13" t="n">
        <v>-0.0109</v>
      </c>
      <c r="F1913" s="7" t="n">
        <v>48870000000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한패스 (408470)</t>
        </is>
      </c>
      <c r="B1914" s="8" t="inlineStr">
        <is>
          <t>기타 금융업</t>
        </is>
      </c>
      <c r="C1914" s="9" t="n">
        <v>4620</v>
      </c>
      <c r="D1914" s="10" t="n">
        <v>5</v>
      </c>
      <c r="E1914" s="11" t="n">
        <v>0.0011</v>
      </c>
      <c r="F1914" s="9" t="n">
        <v>48842640000</v>
      </c>
      <c r="G1914" s="10" t="n">
        <v>-9240000</v>
      </c>
      <c r="H1914" s="10" t="n">
        <v>-2000</v>
      </c>
      <c r="I1914" s="12" t="n">
        <v>-0.0001891789632992811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이닉스 (452400)</t>
        </is>
      </c>
      <c r="B1915" t="inlineStr">
        <is>
          <t>자동차 신품 부품 제조업</t>
        </is>
      </c>
      <c r="C1915" s="7" t="n">
        <v>5380</v>
      </c>
      <c r="D1915" s="5" t="n">
        <v>30</v>
      </c>
      <c r="E1915" s="13" t="n">
        <v>0.005600000000000001</v>
      </c>
      <c r="F1915" s="7" t="n">
        <v>48804282640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서전기전 (189860)</t>
        </is>
      </c>
      <c r="B1916" s="8" t="inlineStr">
        <is>
          <t>전동기, 발전기 및 전기 변환 · 공급 · 제어 장치 제조업</t>
        </is>
      </c>
      <c r="C1916" s="9" t="n">
        <v>5030</v>
      </c>
      <c r="D1916" s="10" t="n">
        <v>-110</v>
      </c>
      <c r="E1916" s="11" t="n">
        <v>-0.0214</v>
      </c>
      <c r="F1916" s="9" t="n">
        <v>48784863400</v>
      </c>
      <c r="G1916" s="10" t="n">
        <v>-40240000</v>
      </c>
      <c r="H1916" s="10" t="n">
        <v>-8000</v>
      </c>
      <c r="I1916" s="12" t="n">
        <v>-0.0008248460115602168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윙입푸드 (900340)</t>
        </is>
      </c>
      <c r="B1917" t="inlineStr">
        <is>
          <t>기타 금융업</t>
        </is>
      </c>
      <c r="C1917" s="7" t="n">
        <v>1364</v>
      </c>
      <c r="D1917" s="5" t="n">
        <v>-62</v>
      </c>
      <c r="E1917" s="13" t="n">
        <v>-0.0435</v>
      </c>
      <c r="F1917" s="7" t="n">
        <v>48534846448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진원생명과학 (011000)</t>
        </is>
      </c>
      <c r="B1918" s="8" t="inlineStr">
        <is>
          <t>의약품 제조업</t>
        </is>
      </c>
      <c r="C1918" s="9" t="n">
        <v>2670</v>
      </c>
      <c r="D1918" s="10" t="n">
        <v>0</v>
      </c>
      <c r="E1918" s="11" t="n">
        <v>0</v>
      </c>
      <c r="F1918" s="9" t="n">
        <v>48531471270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케이비아이동국실업 (001620)</t>
        </is>
      </c>
      <c r="B1919" t="inlineStr">
        <is>
          <t>자동차 신품 부품 제조업</t>
        </is>
      </c>
      <c r="C1919" s="7" t="n">
        <v>2180</v>
      </c>
      <c r="D1919" s="5" t="n">
        <v>0</v>
      </c>
      <c r="E1919" s="13" t="n">
        <v>0</v>
      </c>
      <c r="F1919" s="7" t="n">
        <v>48523761080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서울식품 (004410)</t>
        </is>
      </c>
      <c r="B1920" s="8" t="inlineStr">
        <is>
          <t>기타 식품 제조업</t>
        </is>
      </c>
      <c r="C1920" s="9" t="n">
        <v>1227</v>
      </c>
      <c r="D1920" s="10" t="n">
        <v>7</v>
      </c>
      <c r="E1920" s="11" t="n">
        <v>0.005699999999999999</v>
      </c>
      <c r="F1920" s="9" t="n">
        <v>48411300951</v>
      </c>
      <c r="G1920" s="10" t="n">
        <v>8589000</v>
      </c>
      <c r="H1920" s="10" t="n">
        <v>7000</v>
      </c>
      <c r="I1920" s="12" t="n">
        <v>0.0001774172524033891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한화솔루션우 (009835)</t>
        </is>
      </c>
      <c r="B1921" t="inlineStr">
        <is>
          <t>미분류</t>
        </is>
      </c>
      <c r="C1921" s="7" t="n">
        <v>18900</v>
      </c>
      <c r="D1921" s="5" t="n">
        <v>-180</v>
      </c>
      <c r="E1921" s="13" t="n">
        <v>-0.009399999999999999</v>
      </c>
      <c r="F1921" s="7" t="n">
        <v>48093242400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3300</v>
      </c>
      <c r="D1922" s="10" t="n">
        <v>0</v>
      </c>
      <c r="E1922" s="11" t="n">
        <v>0</v>
      </c>
      <c r="F1922" s="9" t="n">
        <v>48027685200</v>
      </c>
      <c r="G1922" s="10" t="n">
        <v>-16500000</v>
      </c>
      <c r="H1922" s="10" t="n">
        <v>-5000</v>
      </c>
      <c r="I1922" s="12" t="n">
        <v>-0.0003435518478829374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온코크로스 (382150)</t>
        </is>
      </c>
      <c r="B1923" t="inlineStr">
        <is>
          <t>자연과학 및 공학 연구개발업</t>
        </is>
      </c>
      <c r="C1923" s="7" t="n">
        <v>3680</v>
      </c>
      <c r="D1923" s="5" t="n">
        <v>-70</v>
      </c>
      <c r="E1923" s="13" t="n">
        <v>-0.0187</v>
      </c>
      <c r="F1923" s="7" t="n">
        <v>48010582720</v>
      </c>
      <c r="G1923" s="5" t="n">
        <v>7360000</v>
      </c>
      <c r="H1923" s="5" t="n">
        <v>2000</v>
      </c>
      <c r="I1923" s="6" t="n">
        <v>0.0001532995348738812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퀀타매트릭스 (317690)</t>
        </is>
      </c>
      <c r="B1924" s="8" t="inlineStr">
        <is>
          <t>의료용 기기 제조업</t>
        </is>
      </c>
      <c r="C1924" s="9" t="n">
        <v>2375</v>
      </c>
      <c r="D1924" s="10" t="n">
        <v>60</v>
      </c>
      <c r="E1924" s="11" t="n">
        <v>0.0259</v>
      </c>
      <c r="F1924" s="9" t="n">
        <v>47820693875</v>
      </c>
      <c r="G1924" s="10" t="n">
        <v>26125000</v>
      </c>
      <c r="H1924" s="10" t="n">
        <v>11000</v>
      </c>
      <c r="I1924" s="12" t="n">
        <v>0.0005463116045176791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1916</v>
      </c>
      <c r="D1925" s="5" t="n">
        <v>1</v>
      </c>
      <c r="E1925" s="13" t="n">
        <v>0.0005</v>
      </c>
      <c r="F1925" s="7" t="n">
        <v>47783938300</v>
      </c>
      <c r="G1925" s="5" t="n">
        <v>13412000</v>
      </c>
      <c r="H1925" s="5" t="n">
        <v>7000</v>
      </c>
      <c r="I1925" s="6" t="n">
        <v>0.0002806800878528675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이브이첨단소재 (131400)</t>
        </is>
      </c>
      <c r="B1926" s="8" t="inlineStr">
        <is>
          <t>전자부품 제조업</t>
        </is>
      </c>
      <c r="C1926" s="9" t="n">
        <v>8010</v>
      </c>
      <c r="D1926" s="10" t="n">
        <v>-490</v>
      </c>
      <c r="E1926" s="11" t="n">
        <v>-0.0576</v>
      </c>
      <c r="F1926" s="9" t="n">
        <v>47733095880</v>
      </c>
      <c r="G1926" s="10" t="n">
        <v>8010000</v>
      </c>
      <c r="H1926" s="10" t="n">
        <v>1000</v>
      </c>
      <c r="I1926" s="12" t="n">
        <v>0.000167808097344806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시큐레터 (418250)</t>
        </is>
      </c>
      <c r="B1927" t="inlineStr">
        <is>
          <t>소프트웨어 개발 및 공급업</t>
        </is>
      </c>
      <c r="C1927" s="7" t="n">
        <v>6550</v>
      </c>
      <c r="D1927" s="5" t="n">
        <v>0</v>
      </c>
      <c r="E1927" s="13" t="n">
        <v>0</v>
      </c>
      <c r="F1927" s="7" t="n">
        <v>47629012750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레이저옵텍 (199550)</t>
        </is>
      </c>
      <c r="B1928" s="8" t="inlineStr">
        <is>
          <t>의료용 기기 제조업</t>
        </is>
      </c>
      <c r="C1928" s="9" t="n">
        <v>3190</v>
      </c>
      <c r="D1928" s="10" t="n">
        <v>-5</v>
      </c>
      <c r="E1928" s="11" t="n">
        <v>-0.0016</v>
      </c>
      <c r="F1928" s="9" t="n">
        <v>47358073290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HLB펩 (196300)</t>
        </is>
      </c>
      <c r="B1929" t="inlineStr">
        <is>
          <t>기초 의약물질 제조업</t>
        </is>
      </c>
      <c r="C1929" s="7" t="n">
        <v>4975</v>
      </c>
      <c r="D1929" s="5" t="n">
        <v>-35</v>
      </c>
      <c r="E1929" s="13" t="n">
        <v>-0.006999999999999999</v>
      </c>
      <c r="F1929" s="7" t="n">
        <v>47232386325</v>
      </c>
      <c r="G1929" s="5" t="n">
        <v>-4975000</v>
      </c>
      <c r="H1929" s="5" t="n">
        <v>-1000</v>
      </c>
      <c r="I1929" s="6" t="n">
        <v>-0.0001053302699077633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오가노이드사이언스 (476040)</t>
        </is>
      </c>
      <c r="B1930" s="8" t="inlineStr">
        <is>
          <t>자연과학 및 공학 연구개발업</t>
        </is>
      </c>
      <c r="C1930" s="9" t="n">
        <v>7160</v>
      </c>
      <c r="D1930" s="10" t="n">
        <v>-30</v>
      </c>
      <c r="E1930" s="11" t="n">
        <v>-0.0042</v>
      </c>
      <c r="F1930" s="9" t="n">
        <v>47154041600</v>
      </c>
      <c r="G1930" s="10" t="n">
        <v>28640000</v>
      </c>
      <c r="H1930" s="10" t="n">
        <v>4000</v>
      </c>
      <c r="I1930" s="12" t="n">
        <v>0.000607371055124997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영우디에스피 (143540)</t>
        </is>
      </c>
      <c r="B1931" t="inlineStr">
        <is>
          <t>특수 목적용 기계 제조업</t>
        </is>
      </c>
      <c r="C1931" s="7" t="n">
        <v>1056</v>
      </c>
      <c r="D1931" s="5" t="n">
        <v>23</v>
      </c>
      <c r="E1931" s="13" t="n">
        <v>0.0223</v>
      </c>
      <c r="F1931" s="7" t="n">
        <v>47097489120</v>
      </c>
      <c r="G1931" s="5" t="n">
        <v>8448000</v>
      </c>
      <c r="H1931" s="5" t="n">
        <v>8000</v>
      </c>
      <c r="I1931" s="6" t="n">
        <v>0.0001793726195992166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아진전자부품 (009320)</t>
        </is>
      </c>
      <c r="B1932" s="8" t="inlineStr">
        <is>
          <t>자동차 신품 부품 제조업</t>
        </is>
      </c>
      <c r="C1932" s="9" t="n">
        <v>955</v>
      </c>
      <c r="D1932" s="10" t="n">
        <v>24</v>
      </c>
      <c r="E1932" s="11" t="n">
        <v>0.0258</v>
      </c>
      <c r="F1932" s="9" t="n">
        <v>47081280350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아이빔테크놀로지 (460470)</t>
        </is>
      </c>
      <c r="B1933" t="inlineStr">
        <is>
          <t>사진장비 및 광학기기 제조업</t>
        </is>
      </c>
      <c r="C1933" s="7" t="n">
        <v>3110</v>
      </c>
      <c r="D1933" s="5" t="n">
        <v>-50</v>
      </c>
      <c r="E1933" s="13" t="n">
        <v>-0.0158</v>
      </c>
      <c r="F1933" s="7" t="n">
        <v>47021240700</v>
      </c>
      <c r="G1933" s="5" t="n">
        <v>-3110000</v>
      </c>
      <c r="H1933" s="5" t="n">
        <v>-1000</v>
      </c>
      <c r="I1933" s="6" t="n">
        <v>-6.614032198431549e-05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아이컴포넌트 (059100)</t>
        </is>
      </c>
      <c r="B1934" s="8" t="inlineStr">
        <is>
          <t>전자부품 제조업</t>
        </is>
      </c>
      <c r="C1934" s="9" t="n">
        <v>6650</v>
      </c>
      <c r="D1934" s="10" t="n">
        <v>-50</v>
      </c>
      <c r="E1934" s="11" t="n">
        <v>-0.0075</v>
      </c>
      <c r="F1934" s="9" t="n">
        <v>47021219000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우성머티리얼스 (011300)</t>
        </is>
      </c>
      <c r="B1935" t="inlineStr">
        <is>
          <t>직물직조 및 직물제품 제조업</t>
        </is>
      </c>
      <c r="C1935" s="7" t="n">
        <v>2725</v>
      </c>
      <c r="D1935" s="5" t="n">
        <v>-85</v>
      </c>
      <c r="E1935" s="13" t="n">
        <v>-0.0302</v>
      </c>
      <c r="F1935" s="7" t="n">
        <v>46976016125</v>
      </c>
      <c r="G1935" s="5" t="n">
        <v>-27250000</v>
      </c>
      <c r="H1935" s="5" t="n">
        <v>-10000</v>
      </c>
      <c r="I1935" s="6" t="n">
        <v>-0.0005800832477468841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제이스코홀딩스 (023440)</t>
        </is>
      </c>
      <c r="B1936" s="8" t="inlineStr">
        <is>
          <t>1차 철강 제조업</t>
        </is>
      </c>
      <c r="C1936" s="9" t="n">
        <v>521</v>
      </c>
      <c r="D1936" s="10" t="n">
        <v>0</v>
      </c>
      <c r="E1936" s="11" t="n">
        <v>0</v>
      </c>
      <c r="F1936" s="9" t="n">
        <v>46964378481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엔바이오니아 (317870)</t>
        </is>
      </c>
      <c r="B1937" t="inlineStr">
        <is>
          <t>그외 기타 제품 제조업</t>
        </is>
      </c>
      <c r="C1937" s="7" t="n">
        <v>5310</v>
      </c>
      <c r="D1937" s="5" t="n">
        <v>60</v>
      </c>
      <c r="E1937" s="13" t="n">
        <v>0.0114</v>
      </c>
      <c r="F1937" s="7" t="n">
        <v>46950462450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HB인베스트먼트 (440290)</t>
        </is>
      </c>
      <c r="B1938" s="8" t="inlineStr">
        <is>
          <t>기타 금융업</t>
        </is>
      </c>
      <c r="C1938" s="9" t="n">
        <v>1706</v>
      </c>
      <c r="D1938" s="10" t="n">
        <v>-3</v>
      </c>
      <c r="E1938" s="11" t="n">
        <v>-0.0018</v>
      </c>
      <c r="F1938" s="9" t="n">
        <v>46925969580</v>
      </c>
      <c r="G1938" s="10" t="n">
        <v>-1706000</v>
      </c>
      <c r="H1938" s="10" t="n">
        <v>-1000</v>
      </c>
      <c r="I1938" s="12" t="n">
        <v>-3.635513587186705e-05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유성기업 (002920)</t>
        </is>
      </c>
      <c r="B1939" t="inlineStr">
        <is>
          <t>자동차 신품 부품 제조업</t>
        </is>
      </c>
      <c r="C1939" s="7" t="n">
        <v>1806</v>
      </c>
      <c r="D1939" s="5" t="n">
        <v>22</v>
      </c>
      <c r="E1939" s="13" t="n">
        <v>0.0123</v>
      </c>
      <c r="F1939" s="7" t="n">
        <v>46861185000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위너스일렉 (479960)</t>
        </is>
      </c>
      <c r="B1940" s="8" t="inlineStr">
        <is>
          <t>기타 전기장비 제조업</t>
        </is>
      </c>
      <c r="C1940" s="9" t="n">
        <v>6570</v>
      </c>
      <c r="D1940" s="10" t="n">
        <v>120</v>
      </c>
      <c r="E1940" s="11" t="n">
        <v>0.0186</v>
      </c>
      <c r="F1940" s="9" t="n">
        <v>46817820000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엑스플러스 (373200)</t>
        </is>
      </c>
      <c r="B1941" t="inlineStr">
        <is>
          <t>그외 기타 제품 제조업</t>
        </is>
      </c>
      <c r="C1941" s="7" t="n">
        <v>1869</v>
      </c>
      <c r="D1941" s="5" t="n">
        <v>-45</v>
      </c>
      <c r="E1941" s="13" t="n">
        <v>-0.0235</v>
      </c>
      <c r="F1941" s="7" t="n">
        <v>46805809953</v>
      </c>
      <c r="G1941" s="5" t="n">
        <v>0</v>
      </c>
      <c r="H1941" s="5" t="n">
        <v>0</v>
      </c>
      <c r="I1941" s="6" t="n">
        <v>0</v>
      </c>
      <c r="J1941" s="5" t="n">
        <v>1869000</v>
      </c>
      <c r="K1941" s="5" t="n">
        <v>1000</v>
      </c>
      <c r="L1941" s="6" t="n">
        <v>3.993094023747808e-05</v>
      </c>
      <c r="M1941" s="5" t="n"/>
      <c r="N1941" s="5" t="n"/>
      <c r="O1941" s="6" t="n"/>
    </row>
    <row r="1942">
      <c r="A1942" s="8" t="inlineStr">
        <is>
          <t>엘엠에스 (073110)</t>
        </is>
      </c>
      <c r="B1942" s="8" t="inlineStr">
        <is>
          <t>전자부품 제조업</t>
        </is>
      </c>
      <c r="C1942" s="9" t="n">
        <v>5260</v>
      </c>
      <c r="D1942" s="10" t="n">
        <v>80</v>
      </c>
      <c r="E1942" s="11" t="n">
        <v>0.0154</v>
      </c>
      <c r="F1942" s="9" t="n">
        <v>46791671300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린드먼아시아 (277070)</t>
        </is>
      </c>
      <c r="B1943" t="inlineStr">
        <is>
          <t>신탁업 및 집합투자업</t>
        </is>
      </c>
      <c r="C1943" s="7" t="n">
        <v>3415</v>
      </c>
      <c r="D1943" s="5" t="n">
        <v>-35</v>
      </c>
      <c r="E1943" s="13" t="n">
        <v>-0.0101</v>
      </c>
      <c r="F1943" s="7" t="n">
        <v>46758180000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2175</v>
      </c>
      <c r="D1944" s="10" t="n">
        <v>-15</v>
      </c>
      <c r="E1944" s="11" t="n">
        <v>-0.0068</v>
      </c>
      <c r="F1944" s="9" t="n">
        <v>46700403750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코어라인소프트 (384470)</t>
        </is>
      </c>
      <c r="B1945" t="inlineStr">
        <is>
          <t>소프트웨어 개발 및 공급업</t>
        </is>
      </c>
      <c r="C1945" s="7" t="n">
        <v>2600</v>
      </c>
      <c r="D1945" s="5" t="n">
        <v>-50</v>
      </c>
      <c r="E1945" s="13" t="n">
        <v>-0.0189</v>
      </c>
      <c r="F1945" s="7" t="n">
        <v>46660465800</v>
      </c>
      <c r="G1945" s="5" t="n">
        <v>5200000</v>
      </c>
      <c r="H1945" s="5" t="n">
        <v>2000</v>
      </c>
      <c r="I1945" s="6" t="n">
        <v>0.0001114433795472312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오상자이엘 (053980)</t>
        </is>
      </c>
      <c r="B1946" s="8" t="inlineStr">
        <is>
          <t>소프트웨어 개발 및 공급업</t>
        </is>
      </c>
      <c r="C1946" s="9" t="n">
        <v>2455</v>
      </c>
      <c r="D1946" s="10" t="n">
        <v>35</v>
      </c>
      <c r="E1946" s="11" t="n">
        <v>0.0145</v>
      </c>
      <c r="F1946" s="9" t="n">
        <v>46602732265</v>
      </c>
      <c r="G1946" s="10" t="n">
        <v>-4910000</v>
      </c>
      <c r="H1946" s="10" t="n">
        <v>-2000</v>
      </c>
      <c r="I1946" s="12" t="n">
        <v>-0.0001053586294485904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동일기연 (032960)</t>
        </is>
      </c>
      <c r="B1947" t="inlineStr">
        <is>
          <t>전자부품 제조업</t>
        </is>
      </c>
      <c r="C1947" s="7" t="n">
        <v>2645</v>
      </c>
      <c r="D1947" s="5" t="n">
        <v>-35</v>
      </c>
      <c r="E1947" s="13" t="n">
        <v>-0.0131</v>
      </c>
      <c r="F1947" s="7" t="n">
        <v>46533418875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쎄노텍 (222420)</t>
        </is>
      </c>
      <c r="B1948" s="8" t="inlineStr">
        <is>
          <t>기타 비금속 광물제품 제조업</t>
        </is>
      </c>
      <c r="C1948" s="9" t="n">
        <v>961</v>
      </c>
      <c r="D1948" s="10" t="n">
        <v>-15</v>
      </c>
      <c r="E1948" s="11" t="n">
        <v>-0.0154</v>
      </c>
      <c r="F1948" s="9" t="n">
        <v>46530200603</v>
      </c>
      <c r="G1948" s="10" t="n">
        <v>-16337000</v>
      </c>
      <c r="H1948" s="10" t="n">
        <v>-17000</v>
      </c>
      <c r="I1948" s="12" t="n">
        <v>-0.0003511052991021639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제이엠티 (094970)</t>
        </is>
      </c>
      <c r="B1949" t="inlineStr">
        <is>
          <t>전자부품 제조업</t>
        </is>
      </c>
      <c r="C1949" s="7" t="n">
        <v>2775</v>
      </c>
      <c r="D1949" s="5" t="n">
        <v>-55</v>
      </c>
      <c r="E1949" s="13" t="n">
        <v>-0.0194</v>
      </c>
      <c r="F1949" s="7" t="n">
        <v>46476366000</v>
      </c>
      <c r="G1949" s="5" t="n">
        <v>-2775000</v>
      </c>
      <c r="H1949" s="5" t="n">
        <v>-1000</v>
      </c>
      <c r="I1949" s="6" t="n">
        <v>-5.970776630857929e-05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대호에이엘 (069460)</t>
        </is>
      </c>
      <c r="B1950" s="8" t="inlineStr">
        <is>
          <t>1차 비철금속 제조업</t>
        </is>
      </c>
      <c r="C1950" s="9" t="n">
        <v>2660</v>
      </c>
      <c r="D1950" s="10" t="n">
        <v>0</v>
      </c>
      <c r="E1950" s="11" t="n">
        <v>0</v>
      </c>
      <c r="F1950" s="9" t="n">
        <v>46322277400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셀로맥스사이언스 (471820)</t>
        </is>
      </c>
      <c r="B1951" t="inlineStr">
        <is>
          <t>기타 식품 제조업</t>
        </is>
      </c>
      <c r="C1951" s="7" t="n">
        <v>4095</v>
      </c>
      <c r="D1951" s="5" t="n">
        <v>-30</v>
      </c>
      <c r="E1951" s="13" t="n">
        <v>-0.0073</v>
      </c>
      <c r="F1951" s="7" t="n">
        <v>46285289505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알비더블유 (361570)</t>
        </is>
      </c>
      <c r="B1952" s="8" t="inlineStr">
        <is>
          <t>오디오물 출판 및 원판 녹음업</t>
        </is>
      </c>
      <c r="C1952" s="9" t="n">
        <v>1606</v>
      </c>
      <c r="D1952" s="10" t="n">
        <v>6</v>
      </c>
      <c r="E1952" s="11" t="n">
        <v>0.0038</v>
      </c>
      <c r="F1952" s="9" t="n">
        <v>46161725346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흥국에프엔비 (189980)</t>
        </is>
      </c>
      <c r="B1953" t="inlineStr">
        <is>
          <t>비알코올음료 및 얼음 제조업</t>
        </is>
      </c>
      <c r="C1953" s="7" t="n">
        <v>1150</v>
      </c>
      <c r="D1953" s="5" t="n">
        <v>-10</v>
      </c>
      <c r="E1953" s="13" t="n">
        <v>-0.0086</v>
      </c>
      <c r="F1953" s="7" t="n">
        <v>46158501050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엘컴텍 (037950)</t>
        </is>
      </c>
      <c r="B1954" s="8" t="inlineStr">
        <is>
          <t>전자부품 제조업</t>
        </is>
      </c>
      <c r="C1954" s="9" t="n">
        <v>2725</v>
      </c>
      <c r="D1954" s="10" t="n">
        <v>-50</v>
      </c>
      <c r="E1954" s="11" t="n">
        <v>-0.018</v>
      </c>
      <c r="F1954" s="9" t="n">
        <v>46023895675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미래에셋맵스리츠 (357250)</t>
        </is>
      </c>
      <c r="B1955" t="inlineStr">
        <is>
          <t>부동산 임대 및 공급업</t>
        </is>
      </c>
      <c r="C1955" s="7" t="n">
        <v>1840</v>
      </c>
      <c r="D1955" s="5" t="n">
        <v>-13</v>
      </c>
      <c r="E1955" s="13" t="n">
        <v>-0.006999999999999999</v>
      </c>
      <c r="F1955" s="7" t="n">
        <v>45990993200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1233</v>
      </c>
      <c r="D1956" s="10" t="n">
        <v>3</v>
      </c>
      <c r="E1956" s="11" t="n">
        <v>0.0024</v>
      </c>
      <c r="F1956" s="9" t="n">
        <v>45917774469</v>
      </c>
      <c r="G1956" s="10" t="n">
        <v>6165000</v>
      </c>
      <c r="H1956" s="10" t="n">
        <v>5000</v>
      </c>
      <c r="I1956" s="12" t="n">
        <v>0.0001342617335289652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유니온 (000910)</t>
        </is>
      </c>
      <c r="B1957" t="inlineStr">
        <is>
          <t>시멘트, 석회, 플라스터 및 그 제품 제조업</t>
        </is>
      </c>
      <c r="C1957" s="7" t="n">
        <v>2940</v>
      </c>
      <c r="D1957" s="5" t="n">
        <v>0</v>
      </c>
      <c r="E1957" s="13" t="n">
        <v>0</v>
      </c>
      <c r="F1957" s="7" t="n">
        <v>45898159860</v>
      </c>
      <c r="G1957" s="5" t="n">
        <v>-5880000</v>
      </c>
      <c r="H1957" s="5" t="n">
        <v>-2000</v>
      </c>
      <c r="I1957" s="6" t="n">
        <v>-0.0001281097111068365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젠큐릭스 (229000)</t>
        </is>
      </c>
      <c r="B1958" s="8" t="inlineStr">
        <is>
          <t>의료용품 및 기타 의약 관련제품 제조업</t>
        </is>
      </c>
      <c r="C1958" s="9" t="n">
        <v>1957</v>
      </c>
      <c r="D1958" s="10" t="n">
        <v>0</v>
      </c>
      <c r="E1958" s="11" t="n">
        <v>0</v>
      </c>
      <c r="F1958" s="9" t="n">
        <v>45848918905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다보링크 (340360)</t>
        </is>
      </c>
      <c r="B1959" t="inlineStr">
        <is>
          <t>통신 및 방송 장비 제조업</t>
        </is>
      </c>
      <c r="C1959" s="7" t="n">
        <v>855</v>
      </c>
      <c r="D1959" s="5" t="n">
        <v>-5</v>
      </c>
      <c r="E1959" s="13" t="n">
        <v>-0.0058</v>
      </c>
      <c r="F1959" s="7" t="n">
        <v>45848410560</v>
      </c>
      <c r="G1959" s="5" t="n">
        <v>-9405000</v>
      </c>
      <c r="H1959" s="5" t="n">
        <v>-11000</v>
      </c>
      <c r="I1959" s="6" t="n">
        <v>-0.0002051325200835926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에이에스텍 (453860)</t>
        </is>
      </c>
      <c r="B1960" s="8" t="inlineStr">
        <is>
          <t>기타 화학제품 제조업</t>
        </is>
      </c>
      <c r="C1960" s="9" t="n">
        <v>7100</v>
      </c>
      <c r="D1960" s="10" t="n">
        <v>-150</v>
      </c>
      <c r="E1960" s="11" t="n">
        <v>-0.0207</v>
      </c>
      <c r="F1960" s="9" t="n">
        <v>45755403300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에이치시티 (072990)</t>
        </is>
      </c>
      <c r="B1961" t="inlineStr">
        <is>
          <t>기타 과학기술 서비스업</t>
        </is>
      </c>
      <c r="C1961" s="7" t="n">
        <v>3150</v>
      </c>
      <c r="D1961" s="5" t="n">
        <v>15</v>
      </c>
      <c r="E1961" s="13" t="n">
        <v>0.0048</v>
      </c>
      <c r="F1961" s="7" t="n">
        <v>45669348900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YW (051390)</t>
        </is>
      </c>
      <c r="B1962" s="8" t="inlineStr">
        <is>
          <t>상품 종합 도매업</t>
        </is>
      </c>
      <c r="C1962" s="9" t="n">
        <v>4015</v>
      </c>
      <c r="D1962" s="10" t="n">
        <v>-75</v>
      </c>
      <c r="E1962" s="11" t="n">
        <v>-0.0183</v>
      </c>
      <c r="F1962" s="9" t="n">
        <v>45591802520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씨티케이 (260930)</t>
        </is>
      </c>
      <c r="B1963" t="inlineStr">
        <is>
          <t>기타 화학제품 제조업</t>
        </is>
      </c>
      <c r="C1963" s="7" t="n">
        <v>2350</v>
      </c>
      <c r="D1963" s="5" t="n">
        <v>5</v>
      </c>
      <c r="E1963" s="13" t="n">
        <v>0.0021</v>
      </c>
      <c r="F1963" s="7" t="n">
        <v>45452738850</v>
      </c>
      <c r="G1963" s="5" t="n">
        <v>4700000</v>
      </c>
      <c r="H1963" s="5" t="n">
        <v>2000</v>
      </c>
      <c r="I1963" s="6" t="n">
        <v>0.0001034041098273663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원익큐브 (014190)</t>
        </is>
      </c>
      <c r="B1964" s="8" t="inlineStr">
        <is>
          <t>기타 전문 도매업</t>
        </is>
      </c>
      <c r="C1964" s="9" t="n">
        <v>1283</v>
      </c>
      <c r="D1964" s="10" t="n">
        <v>-5</v>
      </c>
      <c r="E1964" s="11" t="n">
        <v>-0.0039</v>
      </c>
      <c r="F1964" s="9" t="n">
        <v>45411876093</v>
      </c>
      <c r="G1964" s="10" t="n">
        <v>16679000</v>
      </c>
      <c r="H1964" s="10" t="n">
        <v>13000</v>
      </c>
      <c r="I1964" s="12" t="n">
        <v>0.0003672827778760494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일신바이오 (068330)</t>
        </is>
      </c>
      <c r="B1965" t="inlineStr">
        <is>
          <t>일반 목적용 기계 제조업</t>
        </is>
      </c>
      <c r="C1965" s="7" t="n">
        <v>1027</v>
      </c>
      <c r="D1965" s="5" t="n">
        <v>0</v>
      </c>
      <c r="E1965" s="13" t="n">
        <v>0</v>
      </c>
      <c r="F1965" s="7" t="n">
        <v>45409975780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SG세계물산 (004060)</t>
        </is>
      </c>
      <c r="B1966" s="8" t="inlineStr">
        <is>
          <t>상품 종합 도매업</t>
        </is>
      </c>
      <c r="C1966" s="9" t="n">
        <v>2240</v>
      </c>
      <c r="D1966" s="10" t="n">
        <v>165</v>
      </c>
      <c r="E1966" s="11" t="n">
        <v>0.0795</v>
      </c>
      <c r="F1966" s="9" t="n">
        <v>45343191040</v>
      </c>
      <c r="G1966" s="10" t="n">
        <v>-29120000</v>
      </c>
      <c r="H1966" s="10" t="n">
        <v>-13000</v>
      </c>
      <c r="I1966" s="12" t="n">
        <v>-0.0006422132922738381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캐프 (198080)</t>
        </is>
      </c>
      <c r="B1967" t="inlineStr">
        <is>
          <t>전자부품 제조업</t>
        </is>
      </c>
      <c r="C1967" s="7" t="n">
        <v>2100</v>
      </c>
      <c r="D1967" s="5" t="n">
        <v>0</v>
      </c>
      <c r="E1967" s="13" t="n">
        <v>0</v>
      </c>
      <c r="F1967" s="7" t="n">
        <v>45223888500</v>
      </c>
      <c r="G1967" s="5" t="n">
        <v>-27300000</v>
      </c>
      <c r="H1967" s="5" t="n">
        <v>-13000</v>
      </c>
      <c r="I1967" s="6" t="n">
        <v>-0.0006036632608449847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2255</v>
      </c>
      <c r="D1968" s="10" t="n">
        <v>135</v>
      </c>
      <c r="E1968" s="11" t="n">
        <v>0.06370000000000001</v>
      </c>
      <c r="F1968" s="9" t="n">
        <v>45173594180</v>
      </c>
      <c r="G1968" s="10" t="n">
        <v>11275000</v>
      </c>
      <c r="H1968" s="10" t="n">
        <v>5000</v>
      </c>
      <c r="I1968" s="12" t="n">
        <v>0.0002495927146083022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ES큐브 (050120)</t>
        </is>
      </c>
      <c r="B1969" t="inlineStr">
        <is>
          <t>생활용품 도매업</t>
        </is>
      </c>
      <c r="C1969" s="7" t="n">
        <v>3315</v>
      </c>
      <c r="D1969" s="5" t="n">
        <v>-20</v>
      </c>
      <c r="E1969" s="13" t="n">
        <v>-0.006</v>
      </c>
      <c r="F1969" s="7" t="n">
        <v>44964945090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이엔플러스 (074610)</t>
        </is>
      </c>
      <c r="B1970" s="8" t="inlineStr">
        <is>
          <t>일반 목적용 기계 제조업</t>
        </is>
      </c>
      <c r="C1970" s="9" t="n">
        <v>5110</v>
      </c>
      <c r="D1970" s="10" t="n">
        <v>0</v>
      </c>
      <c r="E1970" s="11" t="n">
        <v>0</v>
      </c>
      <c r="F1970" s="9" t="n">
        <v>44815400070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4615</v>
      </c>
      <c r="D1971" s="5" t="n">
        <v>-5</v>
      </c>
      <c r="E1971" s="13" t="n">
        <v>-0.0011</v>
      </c>
      <c r="F1971" s="7" t="n">
        <v>44725418725</v>
      </c>
      <c r="G1971" s="5" t="n">
        <v>-4615000</v>
      </c>
      <c r="H1971" s="5" t="n">
        <v>-1000</v>
      </c>
      <c r="I1971" s="6" t="n">
        <v>-0.0001031851714653791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3485</v>
      </c>
      <c r="D1972" s="10" t="n">
        <v>5</v>
      </c>
      <c r="E1972" s="11" t="n">
        <v>0.0014</v>
      </c>
      <c r="F1972" s="9" t="n">
        <v>44608000000</v>
      </c>
      <c r="G1972" s="10" t="n">
        <v>10455000</v>
      </c>
      <c r="H1972" s="10" t="n">
        <v>3000</v>
      </c>
      <c r="I1972" s="12" t="n">
        <v>0.000234375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좋은사람들 (033340)</t>
        </is>
      </c>
      <c r="B1973" t="inlineStr">
        <is>
          <t>봉제의복 제조업</t>
        </is>
      </c>
      <c r="C1973" s="7" t="n">
        <v>460</v>
      </c>
      <c r="D1973" s="5" t="n">
        <v>0</v>
      </c>
      <c r="E1973" s="13" t="n">
        <v>0</v>
      </c>
      <c r="F1973" s="7" t="n">
        <v>44597256680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SB성보 (003080)</t>
        </is>
      </c>
      <c r="B1974" s="8" t="inlineStr">
        <is>
          <t>비료, 농약 및 살균, 살충제 제조업</t>
        </is>
      </c>
      <c r="C1974" s="9" t="n">
        <v>2225</v>
      </c>
      <c r="D1974" s="10" t="n">
        <v>0</v>
      </c>
      <c r="E1974" s="11" t="n">
        <v>0</v>
      </c>
      <c r="F1974" s="9" t="n">
        <v>44544500000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우리산업홀딩스 (072470)</t>
        </is>
      </c>
      <c r="B1975" t="inlineStr">
        <is>
          <t>자동차 신품 부품 제조업</t>
        </is>
      </c>
      <c r="C1975" s="7" t="n">
        <v>2355</v>
      </c>
      <c r="D1975" s="5" t="n">
        <v>-20</v>
      </c>
      <c r="E1975" s="13" t="n">
        <v>-0.008399999999999999</v>
      </c>
      <c r="F1975" s="7" t="n">
        <v>44479688055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명문제약 (017180)</t>
        </is>
      </c>
      <c r="B1976" s="8" t="inlineStr">
        <is>
          <t>의약품 제조업</t>
        </is>
      </c>
      <c r="C1976" s="9" t="n">
        <v>1310</v>
      </c>
      <c r="D1976" s="10" t="n">
        <v>45</v>
      </c>
      <c r="E1976" s="11" t="n">
        <v>0.0356</v>
      </c>
      <c r="F1976" s="9" t="n">
        <v>44479024740</v>
      </c>
      <c r="G1976" s="10" t="n">
        <v>44540000</v>
      </c>
      <c r="H1976" s="10" t="n">
        <v>34000</v>
      </c>
      <c r="I1976" s="12" t="n">
        <v>0.001001370876730244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3280</v>
      </c>
      <c r="D1977" s="5" t="n">
        <v>-65</v>
      </c>
      <c r="E1977" s="13" t="n">
        <v>-0.0194</v>
      </c>
      <c r="F1977" s="7" t="n">
        <v>44464221200</v>
      </c>
      <c r="G1977" s="5" t="n">
        <v>9840000</v>
      </c>
      <c r="H1977" s="5" t="n">
        <v>3000</v>
      </c>
      <c r="I1977" s="6" t="n">
        <v>0.0002213015259109048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일월지엠엘 (178780)</t>
        </is>
      </c>
      <c r="B1978" s="8" t="inlineStr">
        <is>
          <t>상품 종합 도매업</t>
        </is>
      </c>
      <c r="C1978" s="9" t="n">
        <v>2385</v>
      </c>
      <c r="D1978" s="10" t="n">
        <v>-20</v>
      </c>
      <c r="E1978" s="11" t="n">
        <v>-0.0083</v>
      </c>
      <c r="F1978" s="9" t="n">
        <v>44454480075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데이원컴퍼니 (373160)</t>
        </is>
      </c>
      <c r="B1979" t="inlineStr">
        <is>
          <t>기타 교육기관</t>
        </is>
      </c>
      <c r="C1979" s="7" t="n">
        <v>3270</v>
      </c>
      <c r="D1979" s="5" t="n">
        <v>30</v>
      </c>
      <c r="E1979" s="13" t="n">
        <v>0.009300000000000001</v>
      </c>
      <c r="F1979" s="7" t="n">
        <v>44414676900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케이피엠테크 (042040)</t>
        </is>
      </c>
      <c r="B1980" s="8" t="inlineStr">
        <is>
          <t>기타 전문 도매업</t>
        </is>
      </c>
      <c r="C1980" s="9" t="n">
        <v>5120</v>
      </c>
      <c r="D1980" s="10" t="n">
        <v>90</v>
      </c>
      <c r="E1980" s="11" t="n">
        <v>0.0179</v>
      </c>
      <c r="F1980" s="9" t="n">
        <v>44395473920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TBH글로벌 (084870)</t>
        </is>
      </c>
      <c r="B1981" t="inlineStr">
        <is>
          <t>봉제의복 제조업</t>
        </is>
      </c>
      <c r="C1981" s="7" t="n">
        <v>2160</v>
      </c>
      <c r="D1981" s="5" t="n">
        <v>-40</v>
      </c>
      <c r="E1981" s="13" t="n">
        <v>-0.0182</v>
      </c>
      <c r="F1981" s="7" t="n">
        <v>44189832960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DYP (092780)</t>
        </is>
      </c>
      <c r="B1982" s="8" t="inlineStr">
        <is>
          <t>자동차용 엔진 및 자동차 제조업</t>
        </is>
      </c>
      <c r="C1982" s="9" t="n">
        <v>3355</v>
      </c>
      <c r="D1982" s="10" t="n">
        <v>-30</v>
      </c>
      <c r="E1982" s="11" t="n">
        <v>-0.0089</v>
      </c>
      <c r="F1982" s="9" t="n">
        <v>44180183300</v>
      </c>
      <c r="G1982" s="10" t="n">
        <v>-6710000</v>
      </c>
      <c r="H1982" s="10" t="n">
        <v>-2000</v>
      </c>
      <c r="I1982" s="12" t="n">
        <v>-0.0001518780480025759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파라택시스코리아 (288330)</t>
        </is>
      </c>
      <c r="B1983" t="inlineStr">
        <is>
          <t>그외 기타 전문, 과학 및 기술 서비스업</t>
        </is>
      </c>
      <c r="C1983" s="7" t="n">
        <v>416</v>
      </c>
      <c r="D1983" s="5" t="n">
        <v>0</v>
      </c>
      <c r="E1983" s="13" t="n">
        <v>0</v>
      </c>
      <c r="F1983" s="7" t="n">
        <v>44129674368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8760</v>
      </c>
      <c r="D1984" s="10" t="n">
        <v>20</v>
      </c>
      <c r="E1984" s="11" t="n">
        <v>0.0023</v>
      </c>
      <c r="F1984" s="9" t="n">
        <v>44124321480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조광페인트 (004910)</t>
        </is>
      </c>
      <c r="B1985" t="inlineStr">
        <is>
          <t>기타 화학제품 제조업</t>
        </is>
      </c>
      <c r="C1985" s="7" t="n">
        <v>3445</v>
      </c>
      <c r="D1985" s="5" t="n">
        <v>15</v>
      </c>
      <c r="E1985" s="13" t="n">
        <v>0.0044</v>
      </c>
      <c r="F1985" s="7" t="n">
        <v>44096000000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크리스탈신소재 (900250)</t>
        </is>
      </c>
      <c r="B1986" s="8" t="inlineStr">
        <is>
          <t>기타 금융업</t>
        </is>
      </c>
      <c r="C1986" s="9" t="n">
        <v>1230</v>
      </c>
      <c r="D1986" s="10" t="n">
        <v>-7</v>
      </c>
      <c r="E1986" s="11" t="n">
        <v>-0.005699999999999999</v>
      </c>
      <c r="F1986" s="9" t="n">
        <v>44052451230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이루온 (065440)</t>
        </is>
      </c>
      <c r="B1987" t="inlineStr">
        <is>
          <t>소프트웨어 개발 및 공급업</t>
        </is>
      </c>
      <c r="C1987" s="7" t="n">
        <v>1611</v>
      </c>
      <c r="D1987" s="5" t="n">
        <v>-38</v>
      </c>
      <c r="E1987" s="13" t="n">
        <v>-0.023</v>
      </c>
      <c r="F1987" s="7" t="n">
        <v>43940057220</v>
      </c>
      <c r="G1987" s="5" t="n">
        <v>-122436000</v>
      </c>
      <c r="H1987" s="5" t="n">
        <v>-76000</v>
      </c>
      <c r="I1987" s="6" t="n">
        <v>-0.002786432420581176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앱코 (129890)</t>
        </is>
      </c>
      <c r="B1988" s="8" t="inlineStr">
        <is>
          <t>컴퓨터 및 주변장치 제조업</t>
        </is>
      </c>
      <c r="C1988" s="9" t="n">
        <v>960</v>
      </c>
      <c r="D1988" s="10" t="n">
        <v>7</v>
      </c>
      <c r="E1988" s="11" t="n">
        <v>0.0073</v>
      </c>
      <c r="F1988" s="9" t="n">
        <v>43723777920</v>
      </c>
      <c r="G1988" s="10" t="n">
        <v>11520000</v>
      </c>
      <c r="H1988" s="10" t="n">
        <v>12000</v>
      </c>
      <c r="I1988" s="12" t="n">
        <v>0.0002634722008943915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케일럼 (258610)</t>
        </is>
      </c>
      <c r="B1989" t="inlineStr">
        <is>
          <t>구조용 금속제품, 탱크 및 증기발생기 제조업</t>
        </is>
      </c>
      <c r="C1989" s="7" t="n">
        <v>1196</v>
      </c>
      <c r="D1989" s="5" t="n">
        <v>-9</v>
      </c>
      <c r="E1989" s="13" t="n">
        <v>-0.0075</v>
      </c>
      <c r="F1989" s="7" t="n">
        <v>43636135348</v>
      </c>
      <c r="G1989" s="5" t="n">
        <v>-4784000</v>
      </c>
      <c r="H1989" s="5" t="n">
        <v>-4000</v>
      </c>
      <c r="I1989" s="6" t="n">
        <v>-0.0001096339068949943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엔투텍 (227950)</t>
        </is>
      </c>
      <c r="B1990" s="8" t="inlineStr">
        <is>
          <t>특수 목적용 기계 제조업</t>
        </is>
      </c>
      <c r="C1990" s="9" t="n">
        <v>1263</v>
      </c>
      <c r="D1990" s="10" t="n">
        <v>-30</v>
      </c>
      <c r="E1990" s="11" t="n">
        <v>-0.0232</v>
      </c>
      <c r="F1990" s="9" t="n">
        <v>43583867967</v>
      </c>
      <c r="G1990" s="10" t="n">
        <v>1263000</v>
      </c>
      <c r="H1990" s="10" t="n">
        <v>1000</v>
      </c>
      <c r="I1990" s="12" t="n">
        <v>2.897861201663639e-05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랩지노믹스 (084650)</t>
        </is>
      </c>
      <c r="B1991" t="inlineStr">
        <is>
          <t>자연과학 및 공학 연구개발업</t>
        </is>
      </c>
      <c r="C1991" s="7" t="n">
        <v>2930</v>
      </c>
      <c r="D1991" s="5" t="n">
        <v>255</v>
      </c>
      <c r="E1991" s="13" t="n">
        <v>0.0953</v>
      </c>
      <c r="F1991" s="7" t="n">
        <v>43504634140</v>
      </c>
      <c r="G1991" s="5" t="n">
        <v>108410000</v>
      </c>
      <c r="H1991" s="5" t="n">
        <v>37000</v>
      </c>
      <c r="I1991" s="6" t="n">
        <v>0.002491918439105393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대보마그네틱 (290670)</t>
        </is>
      </c>
      <c r="B1992" s="8" t="inlineStr">
        <is>
          <t>기타 전기장비 제조업</t>
        </is>
      </c>
      <c r="C1992" s="9" t="n">
        <v>5500</v>
      </c>
      <c r="D1992" s="10" t="n">
        <v>-140</v>
      </c>
      <c r="E1992" s="11" t="n">
        <v>-0.0248</v>
      </c>
      <c r="F1992" s="9" t="n">
        <v>43217130000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뱅크웨어글로벌 (199480)</t>
        </is>
      </c>
      <c r="B1993" t="inlineStr">
        <is>
          <t>소프트웨어 개발 및 공급업</t>
        </is>
      </c>
      <c r="C1993" s="7" t="n">
        <v>4230</v>
      </c>
      <c r="D1993" s="5" t="n">
        <v>40</v>
      </c>
      <c r="E1993" s="13" t="n">
        <v>0.0095</v>
      </c>
      <c r="F1993" s="7" t="n">
        <v>43131567240</v>
      </c>
      <c r="G1993" s="5" t="n">
        <v>63450000</v>
      </c>
      <c r="H1993" s="5" t="n">
        <v>15000</v>
      </c>
      <c r="I1993" s="6" t="n">
        <v>0.00147108032608555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3115</v>
      </c>
      <c r="D1994" s="10" t="n">
        <v>-50</v>
      </c>
      <c r="E1994" s="11" t="n">
        <v>-0.0158</v>
      </c>
      <c r="F1994" s="9" t="n">
        <v>43099594790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아이엠비디엑스 (461030)</t>
        </is>
      </c>
      <c r="B1995" t="inlineStr">
        <is>
          <t>자연과학 및 공학 연구개발업</t>
        </is>
      </c>
      <c r="C1995" s="7" t="n">
        <v>3005</v>
      </c>
      <c r="D1995" s="5" t="n">
        <v>-35</v>
      </c>
      <c r="E1995" s="13" t="n">
        <v>-0.0115</v>
      </c>
      <c r="F1995" s="7" t="n">
        <v>43075223585</v>
      </c>
      <c r="G1995" s="5" t="n">
        <v>-3005000</v>
      </c>
      <c r="H1995" s="5" t="n">
        <v>-1000</v>
      </c>
      <c r="I1995" s="6" t="n">
        <v>-6.976168084351918e-05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유니켐 (011330)</t>
        </is>
      </c>
      <c r="B1996" s="8" t="inlineStr">
        <is>
          <t>자동차 신품 부품 제조업</t>
        </is>
      </c>
      <c r="C1996" s="9" t="n">
        <v>4290</v>
      </c>
      <c r="D1996" s="10" t="n">
        <v>115</v>
      </c>
      <c r="E1996" s="11" t="n">
        <v>0.0275</v>
      </c>
      <c r="F1996" s="9" t="n">
        <v>42980583360</v>
      </c>
      <c r="G1996" s="10" t="n">
        <v>34320000</v>
      </c>
      <c r="H1996" s="10" t="n">
        <v>8000</v>
      </c>
      <c r="I1996" s="12" t="n">
        <v>0.0007985000974170119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SGA솔루션즈 (184230)</t>
        </is>
      </c>
      <c r="B1997" t="inlineStr">
        <is>
          <t>소프트웨어 개발 및 공급업</t>
        </is>
      </c>
      <c r="C1997" s="7" t="n">
        <v>2275</v>
      </c>
      <c r="D1997" s="5" t="n">
        <v>-95</v>
      </c>
      <c r="E1997" s="13" t="n">
        <v>-0.0401</v>
      </c>
      <c r="F1997" s="7" t="n">
        <v>42847240800</v>
      </c>
      <c r="G1997" s="5" t="n">
        <v>-131950000</v>
      </c>
      <c r="H1997" s="5" t="n">
        <v>-58000</v>
      </c>
      <c r="I1997" s="6" t="n">
        <v>-0.003079544856013226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성문전자 (014910)</t>
        </is>
      </c>
      <c r="B1998" s="8" t="inlineStr">
        <is>
          <t>전자부품 제조업</t>
        </is>
      </c>
      <c r="C1998" s="9" t="n">
        <v>1957</v>
      </c>
      <c r="D1998" s="10" t="n">
        <v>-26</v>
      </c>
      <c r="E1998" s="11" t="n">
        <v>-0.0131</v>
      </c>
      <c r="F1998" s="9" t="n">
        <v>42774651949</v>
      </c>
      <c r="G1998" s="10" t="n">
        <v>-11742000</v>
      </c>
      <c r="H1998" s="10" t="n">
        <v>-6000</v>
      </c>
      <c r="I1998" s="12" t="n">
        <v>-0.0002745083703778567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4965</v>
      </c>
      <c r="D1999" s="5" t="n">
        <v>5</v>
      </c>
      <c r="E1999" s="13" t="n">
        <v>0.001</v>
      </c>
      <c r="F1999" s="7" t="n">
        <v>42751564455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티케이지애강 (022220)</t>
        </is>
      </c>
      <c r="B2000" s="8" t="inlineStr">
        <is>
          <t>플라스틱제품 제조업</t>
        </is>
      </c>
      <c r="C2000" s="9" t="n">
        <v>823</v>
      </c>
      <c r="D2000" s="10" t="n">
        <v>-1</v>
      </c>
      <c r="E2000" s="11" t="n">
        <v>-0.0012</v>
      </c>
      <c r="F2000" s="9" t="n">
        <v>42626938517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비아이매트릭스 (413640)</t>
        </is>
      </c>
      <c r="B2001" t="inlineStr">
        <is>
          <t>소프트웨어 개발 및 공급업</t>
        </is>
      </c>
      <c r="C2001" s="7" t="n">
        <v>5910</v>
      </c>
      <c r="D2001" s="5" t="n">
        <v>0</v>
      </c>
      <c r="E2001" s="13" t="n">
        <v>0</v>
      </c>
      <c r="F2001" s="7" t="n">
        <v>42593015400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문배철강 (008420)</t>
        </is>
      </c>
      <c r="B2002" s="8" t="inlineStr">
        <is>
          <t>1차 철강 제조업</t>
        </is>
      </c>
      <c r="C2002" s="9" t="n">
        <v>2075</v>
      </c>
      <c r="D2002" s="10" t="n">
        <v>-25</v>
      </c>
      <c r="E2002" s="11" t="n">
        <v>-0.0119</v>
      </c>
      <c r="F2002" s="9" t="n">
        <v>42544772875</v>
      </c>
      <c r="G2002" s="10" t="n">
        <v>2075000</v>
      </c>
      <c r="H2002" s="10" t="n">
        <v>1000</v>
      </c>
      <c r="I2002" s="12" t="n">
        <v>4.877214895697102e-05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키이스트 (054780)</t>
        </is>
      </c>
      <c r="B2003" t="inlineStr">
        <is>
          <t>영화, 비디오물, 방송프로그램 제작 및 배급업</t>
        </is>
      </c>
      <c r="C2003" s="7" t="n">
        <v>2160</v>
      </c>
      <c r="D2003" s="5" t="n">
        <v>0</v>
      </c>
      <c r="E2003" s="13" t="n">
        <v>0</v>
      </c>
      <c r="F2003" s="7" t="n">
        <v>42460832880</v>
      </c>
      <c r="G2003" s="5" t="n">
        <v>6480000</v>
      </c>
      <c r="H2003" s="5" t="n">
        <v>3000</v>
      </c>
      <c r="I2003" s="6" t="n">
        <v>0.0001526112315863739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아티스트스튜디오 (200350)</t>
        </is>
      </c>
      <c r="B2004" s="8" t="inlineStr">
        <is>
          <t>영화, 비디오물, 방송프로그램 제작 및 배급업</t>
        </is>
      </c>
      <c r="C2004" s="9" t="n">
        <v>4245</v>
      </c>
      <c r="D2004" s="10" t="n">
        <v>-45</v>
      </c>
      <c r="E2004" s="11" t="n">
        <v>-0.0105</v>
      </c>
      <c r="F2004" s="9" t="n">
        <v>42433126125</v>
      </c>
      <c r="G2004" s="10" t="n">
        <v>-33960000</v>
      </c>
      <c r="H2004" s="10" t="n">
        <v>-8000</v>
      </c>
      <c r="I2004" s="12" t="n">
        <v>-0.000800318126455266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신한글로벌액티브리츠 (481850)</t>
        </is>
      </c>
      <c r="B2005" t="inlineStr">
        <is>
          <t>신탁업 및 집합투자업</t>
        </is>
      </c>
      <c r="C2005" s="7" t="n">
        <v>974</v>
      </c>
      <c r="D2005" s="5" t="n">
        <v>0</v>
      </c>
      <c r="E2005" s="13" t="n">
        <v>0</v>
      </c>
      <c r="F2005" s="7" t="n">
        <v>42347244736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대창스틸 (140520)</t>
        </is>
      </c>
      <c r="B2006" s="8" t="inlineStr">
        <is>
          <t>1차 철강 제조업</t>
        </is>
      </c>
      <c r="C2006" s="9" t="n">
        <v>2000</v>
      </c>
      <c r="D2006" s="10" t="n">
        <v>-10</v>
      </c>
      <c r="E2006" s="11" t="n">
        <v>-0.005</v>
      </c>
      <c r="F2006" s="9" t="n">
        <v>42218486000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1542</v>
      </c>
      <c r="D2007" s="5" t="n">
        <v>13</v>
      </c>
      <c r="E2007" s="13" t="n">
        <v>0.008500000000000001</v>
      </c>
      <c r="F2007" s="7" t="n">
        <v>42130476198</v>
      </c>
      <c r="G2007" s="5" t="n">
        <v>6168000</v>
      </c>
      <c r="H2007" s="5" t="n">
        <v>4000</v>
      </c>
      <c r="I2007" s="6" t="n">
        <v>0.0001464023328626132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케어랩스 (263700)</t>
        </is>
      </c>
      <c r="B2008" s="8" t="inlineStr">
        <is>
          <t>광고업</t>
        </is>
      </c>
      <c r="C2008" s="9" t="n">
        <v>2165</v>
      </c>
      <c r="D2008" s="10" t="n">
        <v>-45</v>
      </c>
      <c r="E2008" s="11" t="n">
        <v>-0.0204</v>
      </c>
      <c r="F2008" s="9" t="n">
        <v>42031743000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원바이오젠 (307280)</t>
        </is>
      </c>
      <c r="B2009" t="inlineStr">
        <is>
          <t>의료용품 및 기타 의약 관련제품 제조업</t>
        </is>
      </c>
      <c r="C2009" s="7" t="n">
        <v>5920</v>
      </c>
      <c r="D2009" s="5" t="n">
        <v>50</v>
      </c>
      <c r="E2009" s="13" t="n">
        <v>0.008500000000000001</v>
      </c>
      <c r="F2009" s="7" t="n">
        <v>42000191840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덴티스 (261200)</t>
        </is>
      </c>
      <c r="B2010" s="8" t="inlineStr">
        <is>
          <t>의료용 기기 제조업</t>
        </is>
      </c>
      <c r="C2010" s="9" t="n">
        <v>2655</v>
      </c>
      <c r="D2010" s="10" t="n">
        <v>45</v>
      </c>
      <c r="E2010" s="11" t="n">
        <v>0.0172</v>
      </c>
      <c r="F2010" s="9" t="n">
        <v>41974753500</v>
      </c>
      <c r="G2010" s="10" t="n">
        <v>7965000</v>
      </c>
      <c r="H2010" s="10" t="n">
        <v>3000</v>
      </c>
      <c r="I2010" s="12" t="n">
        <v>0.0001897569213837075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4995</v>
      </c>
      <c r="D2011" s="5" t="n">
        <v>-5</v>
      </c>
      <c r="E2011" s="13" t="n">
        <v>-0.001</v>
      </c>
      <c r="F2011" s="7" t="n">
        <v>41933025000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동방선기 (099410)</t>
        </is>
      </c>
      <c r="B2012" s="8" t="inlineStr">
        <is>
          <t>선박 및 보트 건조업</t>
        </is>
      </c>
      <c r="C2012" s="9" t="n">
        <v>2975</v>
      </c>
      <c r="D2012" s="10" t="n">
        <v>-100</v>
      </c>
      <c r="E2012" s="11" t="n">
        <v>-0.0325</v>
      </c>
      <c r="F2012" s="9" t="n">
        <v>41650000000</v>
      </c>
      <c r="G2012" s="10" t="n">
        <v>2975000</v>
      </c>
      <c r="H2012" s="10" t="n">
        <v>1000</v>
      </c>
      <c r="I2012" s="12" t="n">
        <v>7.142857142857143e-05</v>
      </c>
      <c r="J2012" s="10" t="n">
        <v>-17850000</v>
      </c>
      <c r="K2012" s="10" t="n">
        <v>-6000</v>
      </c>
      <c r="L2012" s="12" t="n">
        <v>-0.0004285714285714285</v>
      </c>
      <c r="M2012" s="10" t="n"/>
      <c r="N2012" s="10" t="n"/>
      <c r="O2012" s="12" t="n"/>
    </row>
    <row r="2013">
      <c r="A2013" t="inlineStr">
        <is>
          <t>서암기계공업 (100660)</t>
        </is>
      </c>
      <c r="B2013" t="inlineStr">
        <is>
          <t>일반 목적용 기계 제조업</t>
        </is>
      </c>
      <c r="C2013" s="7" t="n">
        <v>3295</v>
      </c>
      <c r="D2013" s="5" t="n">
        <v>0</v>
      </c>
      <c r="E2013" s="13" t="n">
        <v>0</v>
      </c>
      <c r="F2013" s="7" t="n">
        <v>41517000000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하스 (450330)</t>
        </is>
      </c>
      <c r="B2014" s="8" t="inlineStr">
        <is>
          <t>의료용품 및 기타 의약 관련제품 제조업</t>
        </is>
      </c>
      <c r="C2014" s="9" t="n">
        <v>5070</v>
      </c>
      <c r="D2014" s="10" t="n">
        <v>20</v>
      </c>
      <c r="E2014" s="11" t="n">
        <v>0.004</v>
      </c>
      <c r="F2014" s="9" t="n">
        <v>41507294010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이글벳 (044960)</t>
        </is>
      </c>
      <c r="B2015" t="inlineStr">
        <is>
          <t>기타 전문 도매업</t>
        </is>
      </c>
      <c r="C2015" s="7" t="n">
        <v>3280</v>
      </c>
      <c r="D2015" s="5" t="n">
        <v>170</v>
      </c>
      <c r="E2015" s="13" t="n">
        <v>0.0547</v>
      </c>
      <c r="F2015" s="7" t="n">
        <v>41465376240</v>
      </c>
      <c r="G2015" s="5" t="n">
        <v>180400000</v>
      </c>
      <c r="H2015" s="5" t="n">
        <v>55000</v>
      </c>
      <c r="I2015" s="6" t="n">
        <v>0.004350617704656814</v>
      </c>
      <c r="J2015" s="5" t="n">
        <v>-16400000</v>
      </c>
      <c r="K2015" s="5" t="n">
        <v>-5000</v>
      </c>
      <c r="L2015" s="6" t="n">
        <v>-0.0003955107004233467</v>
      </c>
      <c r="M2015" s="5" t="n"/>
      <c r="N2015" s="5" t="n"/>
      <c r="O2015" s="6" t="n"/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3905</v>
      </c>
      <c r="D2016" s="10" t="n">
        <v>-80</v>
      </c>
      <c r="E2016" s="11" t="n">
        <v>-0.0201</v>
      </c>
      <c r="F2016" s="9" t="n">
        <v>41436794575</v>
      </c>
      <c r="G2016" s="10" t="n">
        <v>-19525000</v>
      </c>
      <c r="H2016" s="10" t="n">
        <v>-5000</v>
      </c>
      <c r="I2016" s="12" t="n">
        <v>-0.000471199575166463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3340</v>
      </c>
      <c r="D2017" s="5" t="n">
        <v>10</v>
      </c>
      <c r="E2017" s="13" t="n">
        <v>0.003</v>
      </c>
      <c r="F2017" s="7" t="n">
        <v>41416000000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41349858070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코리아에셋투자증권 (190650)</t>
        </is>
      </c>
      <c r="B2019" t="inlineStr">
        <is>
          <t>금융 지원 서비스업</t>
        </is>
      </c>
      <c r="C2019" s="7" t="n">
        <v>6470</v>
      </c>
      <c r="D2019" s="5" t="n">
        <v>-40</v>
      </c>
      <c r="E2019" s="13" t="n">
        <v>-0.0061</v>
      </c>
      <c r="F2019" s="7" t="n">
        <v>41330360000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부국철강 (026940)</t>
        </is>
      </c>
      <c r="B2020" s="8" t="inlineStr">
        <is>
          <t>1차 철강 제조업</t>
        </is>
      </c>
      <c r="C2020" s="9" t="n">
        <v>2065</v>
      </c>
      <c r="D2020" s="10" t="n">
        <v>-25</v>
      </c>
      <c r="E2020" s="11" t="n">
        <v>-0.012</v>
      </c>
      <c r="F2020" s="9" t="n">
        <v>41300000000</v>
      </c>
      <c r="G2020" s="10" t="n">
        <v>22715000</v>
      </c>
      <c r="H2020" s="10" t="n">
        <v>11000</v>
      </c>
      <c r="I2020" s="12" t="n">
        <v>0.00055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경남제약 (053950)</t>
        </is>
      </c>
      <c r="B2021" t="inlineStr">
        <is>
          <t>의약품 제조업</t>
        </is>
      </c>
      <c r="C2021" s="7" t="n">
        <v>2105</v>
      </c>
      <c r="D2021" s="5" t="n">
        <v>60</v>
      </c>
      <c r="E2021" s="13" t="n">
        <v>0.0293</v>
      </c>
      <c r="F2021" s="7" t="n">
        <v>41299361145</v>
      </c>
      <c r="G2021" s="5" t="n">
        <v>94725000</v>
      </c>
      <c r="H2021" s="5" t="n">
        <v>45000</v>
      </c>
      <c r="I2021" s="6" t="n">
        <v>0.002293619014285118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콜마바이오텍 (215380)</t>
        </is>
      </c>
      <c r="B2022" s="8" t="inlineStr">
        <is>
          <t>자연과학 및 공학 연구개발업</t>
        </is>
      </c>
      <c r="C2022" s="9" t="n">
        <v>2450</v>
      </c>
      <c r="D2022" s="10" t="n">
        <v>180</v>
      </c>
      <c r="E2022" s="11" t="n">
        <v>0.0793</v>
      </c>
      <c r="F2022" s="9" t="n">
        <v>41232461200</v>
      </c>
      <c r="G2022" s="10" t="n">
        <v>-98000000</v>
      </c>
      <c r="H2022" s="10" t="n">
        <v>-40000</v>
      </c>
      <c r="I2022" s="12" t="n">
        <v>-0.002376768137236493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신화인터텍 (056700)</t>
        </is>
      </c>
      <c r="B2023" t="inlineStr">
        <is>
          <t>플라스틱제품 제조업</t>
        </is>
      </c>
      <c r="C2023" s="7" t="n">
        <v>1409</v>
      </c>
      <c r="D2023" s="5" t="n">
        <v>-4</v>
      </c>
      <c r="E2023" s="13" t="n">
        <v>-0.0028</v>
      </c>
      <c r="F2023" s="7" t="n">
        <v>41051343219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나노실리칸첨단소재 (286750)</t>
        </is>
      </c>
      <c r="B2024" s="8" t="inlineStr">
        <is>
          <t>기초 화학물질 제조업</t>
        </is>
      </c>
      <c r="C2024" s="9" t="n">
        <v>2560</v>
      </c>
      <c r="D2024" s="10" t="n">
        <v>10</v>
      </c>
      <c r="E2024" s="11" t="n">
        <v>0.0039</v>
      </c>
      <c r="F2024" s="9" t="n">
        <v>40996935680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상신전자 (263810)</t>
        </is>
      </c>
      <c r="B2025" t="inlineStr">
        <is>
          <t>전자부품 제조업</t>
        </is>
      </c>
      <c r="C2025" s="7" t="n">
        <v>2560</v>
      </c>
      <c r="D2025" s="5" t="n">
        <v>-30</v>
      </c>
      <c r="E2025" s="13" t="n">
        <v>-0.0116</v>
      </c>
      <c r="F2025" s="7" t="n">
        <v>40767552000</v>
      </c>
      <c r="G2025" s="5" t="n">
        <v>5120000</v>
      </c>
      <c r="H2025" s="5" t="n">
        <v>2000</v>
      </c>
      <c r="I2025" s="6" t="n">
        <v>0.0001255900771280061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신풍 (002870)</t>
        </is>
      </c>
      <c r="B2026" s="8" t="inlineStr">
        <is>
          <t>기타 전문 도매업</t>
        </is>
      </c>
      <c r="C2026" s="9" t="n">
        <v>1165</v>
      </c>
      <c r="D2026" s="10" t="n">
        <v>47</v>
      </c>
      <c r="E2026" s="11" t="n">
        <v>0.042</v>
      </c>
      <c r="F2026" s="9" t="n">
        <v>40726885500</v>
      </c>
      <c r="G2026" s="10" t="n">
        <v>-2330000</v>
      </c>
      <c r="H2026" s="10" t="n">
        <v>-2000</v>
      </c>
      <c r="I2026" s="12" t="n">
        <v>-5.721036537399847e-05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DL우 (000215)</t>
        </is>
      </c>
      <c r="B2027" t="inlineStr">
        <is>
          <t>미분류</t>
        </is>
      </c>
      <c r="C2027" s="7" t="n">
        <v>24150</v>
      </c>
      <c r="D2027" s="5" t="n">
        <v>50</v>
      </c>
      <c r="E2027" s="13" t="n">
        <v>0.0021</v>
      </c>
      <c r="F2027" s="7" t="n">
        <v>40719677250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디에이피 (066900)</t>
        </is>
      </c>
      <c r="B2028" s="8" t="inlineStr">
        <is>
          <t>전자부품 제조업</t>
        </is>
      </c>
      <c r="C2028" s="9" t="n">
        <v>1787</v>
      </c>
      <c r="D2028" s="10" t="n">
        <v>-12</v>
      </c>
      <c r="E2028" s="11" t="n">
        <v>-0.0067</v>
      </c>
      <c r="F2028" s="9" t="n">
        <v>40644426861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민테크 (452200)</t>
        </is>
      </c>
      <c r="B2029" t="inlineStr">
        <is>
          <t>측정, 시험, 항해, 제어 및 기타 정밀기기 제조업; 광학기기 제외</t>
        </is>
      </c>
      <c r="C2029" s="7" t="n">
        <v>1669</v>
      </c>
      <c r="D2029" s="5" t="n">
        <v>-21</v>
      </c>
      <c r="E2029" s="13" t="n">
        <v>-0.0124</v>
      </c>
      <c r="F2029" s="7" t="n">
        <v>40611443200</v>
      </c>
      <c r="G2029" s="5" t="n">
        <v>18359000</v>
      </c>
      <c r="H2029" s="5" t="n">
        <v>11000</v>
      </c>
      <c r="I2029" s="6" t="n">
        <v>0.0004520647027880062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한국종합기술 (023350)</t>
        </is>
      </c>
      <c r="B2030" s="8" t="inlineStr">
        <is>
          <t>건축기술, 엔지니어링 및 관련 기술 서비스업</t>
        </is>
      </c>
      <c r="C2030" s="9" t="n">
        <v>3705</v>
      </c>
      <c r="D2030" s="10" t="n">
        <v>-25</v>
      </c>
      <c r="E2030" s="11" t="n">
        <v>-0.0067</v>
      </c>
      <c r="F2030" s="9" t="n">
        <v>40569750000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광명전기 (017040)</t>
        </is>
      </c>
      <c r="B2031" t="inlineStr">
        <is>
          <t>전동기, 발전기 및 전기 변환 · 공급 · 제어 장치 제조업</t>
        </is>
      </c>
      <c r="C2031" s="7" t="n">
        <v>932</v>
      </c>
      <c r="D2031" s="5" t="n">
        <v>0</v>
      </c>
      <c r="E2031" s="13" t="n">
        <v>0</v>
      </c>
      <c r="F2031" s="7" t="n">
        <v>40390657180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아셈스 (136410)</t>
        </is>
      </c>
      <c r="B2032" s="8" t="inlineStr">
        <is>
          <t>플라스틱제품 제조업</t>
        </is>
      </c>
      <c r="C2032" s="9" t="n">
        <v>3665</v>
      </c>
      <c r="D2032" s="10" t="n">
        <v>-55</v>
      </c>
      <c r="E2032" s="11" t="n">
        <v>-0.0148</v>
      </c>
      <c r="F2032" s="9" t="n">
        <v>40385023490</v>
      </c>
      <c r="G2032" s="10" t="n">
        <v>-3665000</v>
      </c>
      <c r="H2032" s="10" t="n">
        <v>-1000</v>
      </c>
      <c r="I2032" s="12" t="n">
        <v>-9.07514638664879e-05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유에스티 (263770)</t>
        </is>
      </c>
      <c r="B2033" t="inlineStr">
        <is>
          <t>1차 철강 제조업</t>
        </is>
      </c>
      <c r="C2033" s="7" t="n">
        <v>1693</v>
      </c>
      <c r="D2033" s="5" t="n">
        <v>16</v>
      </c>
      <c r="E2033" s="13" t="n">
        <v>0.0095</v>
      </c>
      <c r="F2033" s="7" t="n">
        <v>40124391196</v>
      </c>
      <c r="G2033" s="5" t="n">
        <v>-1693000</v>
      </c>
      <c r="H2033" s="5" t="n">
        <v>-1000</v>
      </c>
      <c r="I2033" s="6" t="n">
        <v>-4.21937866104938e-05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와이엠 (007530)</t>
        </is>
      </c>
      <c r="B2034" s="8" t="inlineStr">
        <is>
          <t>기타 금속 가공제품 제조업</t>
        </is>
      </c>
      <c r="C2034" s="9" t="n">
        <v>1799</v>
      </c>
      <c r="D2034" s="10" t="n">
        <v>19</v>
      </c>
      <c r="E2034" s="11" t="n">
        <v>0.0107</v>
      </c>
      <c r="F2034" s="9" t="n">
        <v>40035361569</v>
      </c>
      <c r="G2034" s="10" t="n">
        <v>1799000</v>
      </c>
      <c r="H2034" s="10" t="n">
        <v>1000</v>
      </c>
      <c r="I2034" s="12" t="n">
        <v>4.493527545391256e-05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대성창투 (027830)</t>
        </is>
      </c>
      <c r="B2035" t="inlineStr">
        <is>
          <t>신탁업 및 집합투자업</t>
        </is>
      </c>
      <c r="C2035" s="7" t="n">
        <v>741</v>
      </c>
      <c r="D2035" s="5" t="n">
        <v>0</v>
      </c>
      <c r="E2035" s="13" t="n">
        <v>0</v>
      </c>
      <c r="F2035" s="7" t="n">
        <v>40014000000</v>
      </c>
      <c r="G2035" s="5" t="n">
        <v>-1482000</v>
      </c>
      <c r="H2035" s="5" t="n">
        <v>-2000</v>
      </c>
      <c r="I2035" s="6" t="n">
        <v>-3.703703703703704e-05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우진플라임 (049800)</t>
        </is>
      </c>
      <c r="B2036" s="8" t="inlineStr">
        <is>
          <t>특수 목적용 기계 제조업</t>
        </is>
      </c>
      <c r="C2036" s="9" t="n">
        <v>2000</v>
      </c>
      <c r="D2036" s="10" t="n">
        <v>15</v>
      </c>
      <c r="E2036" s="11" t="n">
        <v>0.0076</v>
      </c>
      <c r="F2036" s="9" t="n">
        <v>40000000000</v>
      </c>
      <c r="G2036" s="10" t="n">
        <v>-6000000</v>
      </c>
      <c r="H2036" s="10" t="n">
        <v>-3000</v>
      </c>
      <c r="I2036" s="12" t="n">
        <v>-0.00015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대원 (007680)</t>
        </is>
      </c>
      <c r="B2037" t="inlineStr">
        <is>
          <t>건물 건설업</t>
        </is>
      </c>
      <c r="C2037" s="7" t="n">
        <v>3015</v>
      </c>
      <c r="D2037" s="5" t="n">
        <v>-55</v>
      </c>
      <c r="E2037" s="13" t="n">
        <v>-0.0179</v>
      </c>
      <c r="F2037" s="7" t="n">
        <v>39866555070</v>
      </c>
      <c r="G2037" s="5" t="n">
        <v>12060000</v>
      </c>
      <c r="H2037" s="5" t="n">
        <v>4000</v>
      </c>
      <c r="I2037" s="6" t="n">
        <v>0.0003025092080021551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2680</v>
      </c>
      <c r="D2038" s="10" t="n">
        <v>75</v>
      </c>
      <c r="E2038" s="11" t="n">
        <v>0.0288</v>
      </c>
      <c r="F2038" s="9" t="n">
        <v>39737834000</v>
      </c>
      <c r="G2038" s="10" t="n">
        <v>32160000</v>
      </c>
      <c r="H2038" s="10" t="n">
        <v>12000</v>
      </c>
      <c r="I2038" s="12" t="n">
        <v>0.0008093043017895742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인크레더블버즈 (064090)</t>
        </is>
      </c>
      <c r="B2039" t="inlineStr">
        <is>
          <t>상품 종합 도매업</t>
        </is>
      </c>
      <c r="C2039" s="7" t="n">
        <v>798</v>
      </c>
      <c r="D2039" s="5" t="n">
        <v>0</v>
      </c>
      <c r="E2039" s="13" t="n">
        <v>0</v>
      </c>
      <c r="F2039" s="7" t="n">
        <v>39694710510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사토시홀딩스 (223310)</t>
        </is>
      </c>
      <c r="B2040" s="8" t="inlineStr">
        <is>
          <t>상품 종합 도매업</t>
        </is>
      </c>
      <c r="C2040" s="9" t="n">
        <v>2910</v>
      </c>
      <c r="D2040" s="10" t="n">
        <v>-15</v>
      </c>
      <c r="E2040" s="11" t="n">
        <v>-0.0051</v>
      </c>
      <c r="F2040" s="9" t="n">
        <v>39687636330</v>
      </c>
      <c r="G2040" s="10" t="n">
        <v>-2910000</v>
      </c>
      <c r="H2040" s="10" t="n">
        <v>-1000</v>
      </c>
      <c r="I2040" s="12" t="n">
        <v>-7.332258277624668e-05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일신석재 (007110)</t>
        </is>
      </c>
      <c r="B2041" t="inlineStr">
        <is>
          <t>건축자재, 철물 및 난방장치 도매업</t>
        </is>
      </c>
      <c r="C2041" s="7" t="n">
        <v>2560</v>
      </c>
      <c r="D2041" s="5" t="n">
        <v>-45</v>
      </c>
      <c r="E2041" s="13" t="n">
        <v>-0.0173</v>
      </c>
      <c r="F2041" s="7" t="n">
        <v>39657784320</v>
      </c>
      <c r="G2041" s="5" t="n">
        <v>7680000</v>
      </c>
      <c r="H2041" s="5" t="n">
        <v>3000</v>
      </c>
      <c r="I2041" s="6" t="n">
        <v>0.0001936568099223552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한국팩키지 (037230)</t>
        </is>
      </c>
      <c r="B2042" s="8" t="inlineStr">
        <is>
          <t>골판지, 종이 상자 및 종이용기 제조업</t>
        </is>
      </c>
      <c r="C2042" s="9" t="n">
        <v>1330</v>
      </c>
      <c r="D2042" s="10" t="n">
        <v>4</v>
      </c>
      <c r="E2042" s="11" t="n">
        <v>0.003</v>
      </c>
      <c r="F2042" s="9" t="n">
        <v>39634434910</v>
      </c>
      <c r="G2042" s="10" t="n">
        <v>-3990000</v>
      </c>
      <c r="H2042" s="10" t="n">
        <v>-3000</v>
      </c>
      <c r="I2042" s="12" t="n">
        <v>-0.0001006700362717496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유니온바이오메트릭스 (203450)</t>
        </is>
      </c>
      <c r="B2043" t="inlineStr">
        <is>
          <t>통신 및 방송 장비 제조업</t>
        </is>
      </c>
      <c r="C2043" s="7" t="n">
        <v>2810</v>
      </c>
      <c r="D2043" s="5" t="n">
        <v>-40</v>
      </c>
      <c r="E2043" s="13" t="n">
        <v>-0.014</v>
      </c>
      <c r="F2043" s="7" t="n">
        <v>39562009670</v>
      </c>
      <c r="G2043" s="5" t="n">
        <v>22480000</v>
      </c>
      <c r="H2043" s="5" t="n">
        <v>8000</v>
      </c>
      <c r="I2043" s="6" t="n">
        <v>0.0005682218923536297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얼라인드 (238120)</t>
        </is>
      </c>
      <c r="B2044" s="8" t="inlineStr">
        <is>
          <t>사진장비 및 광학기기 제조업</t>
        </is>
      </c>
      <c r="C2044" s="9" t="n">
        <v>2780</v>
      </c>
      <c r="D2044" s="10" t="n">
        <v>85</v>
      </c>
      <c r="E2044" s="11" t="n">
        <v>0.0315</v>
      </c>
      <c r="F2044" s="9" t="n">
        <v>39526801720</v>
      </c>
      <c r="G2044" s="10" t="n">
        <v>19460000</v>
      </c>
      <c r="H2044" s="10" t="n">
        <v>7000</v>
      </c>
      <c r="I2044" s="12" t="n">
        <v>0.0004923241738061877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지슨 (446840)</t>
        </is>
      </c>
      <c r="B2045" t="inlineStr">
        <is>
          <t>측정, 시험, 항해, 제어 및 기타 정밀기기 제조업; 광학기기 제외</t>
        </is>
      </c>
      <c r="C2045" s="7" t="n">
        <v>3555</v>
      </c>
      <c r="D2045" s="5" t="n">
        <v>-85</v>
      </c>
      <c r="E2045" s="13" t="n">
        <v>-0.0234</v>
      </c>
      <c r="F2045" s="7" t="n">
        <v>39164069880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케이씨피드 (025880)</t>
        </is>
      </c>
      <c r="B2046" s="8" t="inlineStr">
        <is>
          <t>동물용 사료 및 조제식품 제조업</t>
        </is>
      </c>
      <c r="C2046" s="9" t="n">
        <v>2340</v>
      </c>
      <c r="D2046" s="10" t="n">
        <v>10</v>
      </c>
      <c r="E2046" s="11" t="n">
        <v>0.0043</v>
      </c>
      <c r="F2046" s="9" t="n">
        <v>39115107720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6370</v>
      </c>
      <c r="D2047" s="5" t="n">
        <v>-110</v>
      </c>
      <c r="E2047" s="13" t="n">
        <v>-0.017</v>
      </c>
      <c r="F2047" s="7" t="n">
        <v>39061553440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2730</v>
      </c>
      <c r="D2048" s="10" t="n">
        <v>-40</v>
      </c>
      <c r="E2048" s="11" t="n">
        <v>-0.0144</v>
      </c>
      <c r="F2048" s="9" t="n">
        <v>39035592960</v>
      </c>
      <c r="G2048" s="10" t="n">
        <v>-2730000</v>
      </c>
      <c r="H2048" s="10" t="n">
        <v>-1000</v>
      </c>
      <c r="I2048" s="12" t="n">
        <v>-6.993617345066198e-05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기산텔레콤 (035460)</t>
        </is>
      </c>
      <c r="B2049" t="inlineStr">
        <is>
          <t>통신 및 방송 장비 제조업</t>
        </is>
      </c>
      <c r="C2049" s="7" t="n">
        <v>2610</v>
      </c>
      <c r="D2049" s="5" t="n">
        <v>-20</v>
      </c>
      <c r="E2049" s="13" t="n">
        <v>-0.0076</v>
      </c>
      <c r="F2049" s="7" t="n">
        <v>38942087400</v>
      </c>
      <c r="G2049" s="5" t="n">
        <v>-52200000</v>
      </c>
      <c r="H2049" s="5" t="n">
        <v>-20000</v>
      </c>
      <c r="I2049" s="6" t="n">
        <v>-0.001340452027232623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와이즈버즈 (273060)</t>
        </is>
      </c>
      <c r="B2050" s="8" t="inlineStr">
        <is>
          <t>광고업</t>
        </is>
      </c>
      <c r="C2050" s="9" t="n">
        <v>3960</v>
      </c>
      <c r="D2050" s="10" t="n">
        <v>40</v>
      </c>
      <c r="E2050" s="11" t="n">
        <v>0.0102</v>
      </c>
      <c r="F2050" s="9" t="n">
        <v>38922269760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SH에너지화학 (002360)</t>
        </is>
      </c>
      <c r="B2051" t="inlineStr">
        <is>
          <t>기초 화학물질 제조업</t>
        </is>
      </c>
      <c r="C2051" s="7" t="n">
        <v>3500</v>
      </c>
      <c r="D2051" s="5" t="n">
        <v>150</v>
      </c>
      <c r="E2051" s="13" t="n">
        <v>0.04480000000000001</v>
      </c>
      <c r="F2051" s="7" t="n">
        <v>38896805500</v>
      </c>
      <c r="G2051" s="5" t="n">
        <v>-10500000</v>
      </c>
      <c r="H2051" s="5" t="n">
        <v>-3000</v>
      </c>
      <c r="I2051" s="6" t="n">
        <v>-0.0002699450472867239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미래생명자원 (218150)</t>
        </is>
      </c>
      <c r="B2052" s="8" t="inlineStr">
        <is>
          <t>동물용 사료 및 조제식품 제조업</t>
        </is>
      </c>
      <c r="C2052" s="9" t="n">
        <v>1904</v>
      </c>
      <c r="D2052" s="10" t="n">
        <v>-3</v>
      </c>
      <c r="E2052" s="11" t="n">
        <v>-0.0016</v>
      </c>
      <c r="F2052" s="9" t="n">
        <v>38871687008</v>
      </c>
      <c r="G2052" s="10" t="n">
        <v>11424000</v>
      </c>
      <c r="H2052" s="10" t="n">
        <v>6000</v>
      </c>
      <c r="I2052" s="12" t="n">
        <v>0.0002938899975616927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아이비젼웍스 (469750)</t>
        </is>
      </c>
      <c r="B2053" t="inlineStr">
        <is>
          <t>특수 목적용 기계 제조업</t>
        </is>
      </c>
      <c r="C2053" s="7" t="n">
        <v>5640</v>
      </c>
      <c r="D2053" s="5" t="n">
        <v>-470</v>
      </c>
      <c r="E2053" s="13" t="n">
        <v>-0.07690000000000001</v>
      </c>
      <c r="F2053" s="7" t="n">
        <v>38866909440</v>
      </c>
      <c r="G2053" s="5" t="n">
        <v>-16920000</v>
      </c>
      <c r="H2053" s="5" t="n">
        <v>-3000</v>
      </c>
      <c r="I2053" s="6" t="n">
        <v>-0.0004353317576258515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에이텍모빌리티 (224110)</t>
        </is>
      </c>
      <c r="B2054" s="8" t="inlineStr">
        <is>
          <t>통신 및 방송 장비 제조업</t>
        </is>
      </c>
      <c r="C2054" s="9" t="n">
        <v>7650</v>
      </c>
      <c r="D2054" s="10" t="n">
        <v>30</v>
      </c>
      <c r="E2054" s="11" t="n">
        <v>0.0039</v>
      </c>
      <c r="F2054" s="9" t="n">
        <v>38864952900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금비 (008870)</t>
        </is>
      </c>
      <c r="B2055" t="inlineStr">
        <is>
          <t>유리 및 유리제품 제조업</t>
        </is>
      </c>
      <c r="C2055" s="7" t="n">
        <v>38850</v>
      </c>
      <c r="D2055" s="5" t="n">
        <v>-200</v>
      </c>
      <c r="E2055" s="13" t="n">
        <v>-0.0051</v>
      </c>
      <c r="F2055" s="7" t="n">
        <v>38850000000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인스피언 (465480)</t>
        </is>
      </c>
      <c r="B2056" s="8" t="inlineStr">
        <is>
          <t>소프트웨어 개발 및 공급업</t>
        </is>
      </c>
      <c r="C2056" s="9" t="n">
        <v>3830</v>
      </c>
      <c r="D2056" s="10" t="n">
        <v>-175</v>
      </c>
      <c r="E2056" s="11" t="n">
        <v>-0.0437</v>
      </c>
      <c r="F2056" s="9" t="n">
        <v>38827666760</v>
      </c>
      <c r="G2056" s="10" t="n">
        <v>-3830000</v>
      </c>
      <c r="H2056" s="10" t="n">
        <v>-1000</v>
      </c>
      <c r="I2056" s="12" t="n">
        <v>-9.864100317111096e-05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갤럭시아에스엠 (011420)</t>
        </is>
      </c>
      <c r="B2057" t="inlineStr">
        <is>
          <t>스포츠 서비스업</t>
        </is>
      </c>
      <c r="C2057" s="7" t="n">
        <v>1405</v>
      </c>
      <c r="D2057" s="5" t="n">
        <v>-28</v>
      </c>
      <c r="E2057" s="13" t="n">
        <v>-0.0195</v>
      </c>
      <c r="F2057" s="7" t="n">
        <v>38707249820</v>
      </c>
      <c r="G2057" s="5" t="n">
        <v>-5620000</v>
      </c>
      <c r="H2057" s="5" t="n">
        <v>-4000</v>
      </c>
      <c r="I2057" s="6" t="n">
        <v>-0.0001451924387843269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2355</v>
      </c>
      <c r="D2058" s="10" t="n">
        <v>0</v>
      </c>
      <c r="E2058" s="11" t="n">
        <v>0</v>
      </c>
      <c r="F2058" s="9" t="n">
        <v>38665899555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800</v>
      </c>
      <c r="D2059" s="5" t="n">
        <v>0</v>
      </c>
      <c r="E2059" s="13" t="n">
        <v>0</v>
      </c>
      <c r="F2059" s="7" t="n">
        <v>38448619200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피엔에이치테크 (239890)</t>
        </is>
      </c>
      <c r="B2060" s="8" t="inlineStr">
        <is>
          <t>기초 화학물질 제조업</t>
        </is>
      </c>
      <c r="C2060" s="9" t="n">
        <v>3860</v>
      </c>
      <c r="D2060" s="10" t="n">
        <v>50</v>
      </c>
      <c r="E2060" s="11" t="n">
        <v>0.0131</v>
      </c>
      <c r="F2060" s="9" t="n">
        <v>38352014300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1008</v>
      </c>
      <c r="D2061" s="5" t="n">
        <v>4</v>
      </c>
      <c r="E2061" s="13" t="n">
        <v>0.004</v>
      </c>
      <c r="F2061" s="7" t="n">
        <v>38340260784</v>
      </c>
      <c r="G2061" s="5" t="n">
        <v>-2016000</v>
      </c>
      <c r="H2061" s="5" t="n">
        <v>-2000</v>
      </c>
      <c r="I2061" s="6" t="n">
        <v>-5.258180196941458e-05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서린바이오 (038070)</t>
        </is>
      </c>
      <c r="B2062" s="8" t="inlineStr">
        <is>
          <t>기타 전문 도매업</t>
        </is>
      </c>
      <c r="C2062" s="9" t="n">
        <v>4120</v>
      </c>
      <c r="D2062" s="10" t="n">
        <v>25</v>
      </c>
      <c r="E2062" s="11" t="n">
        <v>0.0061</v>
      </c>
      <c r="F2062" s="9" t="n">
        <v>38318785120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MDS스피어 (009810)</t>
        </is>
      </c>
      <c r="B2063" t="inlineStr">
        <is>
          <t>기타 전문 도매업</t>
        </is>
      </c>
      <c r="C2063" s="7" t="n">
        <v>1882</v>
      </c>
      <c r="D2063" s="5" t="n">
        <v>-2</v>
      </c>
      <c r="E2063" s="13" t="n">
        <v>-0.0011</v>
      </c>
      <c r="F2063" s="7" t="n">
        <v>38301816592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정원엔시스 (045510)</t>
        </is>
      </c>
      <c r="B2064" s="8" t="inlineStr">
        <is>
          <t>기계장비 및 관련 물품 도매업</t>
        </is>
      </c>
      <c r="C2064" s="9" t="n">
        <v>1216</v>
      </c>
      <c r="D2064" s="10" t="n">
        <v>11</v>
      </c>
      <c r="E2064" s="11" t="n">
        <v>0.0091</v>
      </c>
      <c r="F2064" s="9" t="n">
        <v>38279627712</v>
      </c>
      <c r="G2064" s="10" t="n">
        <v>3648000</v>
      </c>
      <c r="H2064" s="10" t="n">
        <v>3000</v>
      </c>
      <c r="I2064" s="12" t="n">
        <v>9.529873246014917e-05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아세아텍 (050860)</t>
        </is>
      </c>
      <c r="B2065" t="inlineStr">
        <is>
          <t>특수 목적용 기계 제조업</t>
        </is>
      </c>
      <c r="C2065" s="7" t="n">
        <v>1695</v>
      </c>
      <c r="D2065" s="5" t="n">
        <v>-12</v>
      </c>
      <c r="E2065" s="13" t="n">
        <v>-0.006999999999999999</v>
      </c>
      <c r="F2065" s="7" t="n">
        <v>38137500000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씨앤투스 (352700)</t>
        </is>
      </c>
      <c r="B2066" s="8" t="inlineStr">
        <is>
          <t>화학섬유 제조업</t>
        </is>
      </c>
      <c r="C2066" s="9" t="n">
        <v>1451</v>
      </c>
      <c r="D2066" s="10" t="n">
        <v>-13</v>
      </c>
      <c r="E2066" s="11" t="n">
        <v>-0.0089</v>
      </c>
      <c r="F2066" s="9" t="n">
        <v>38127780449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서연탑메탈 (019770)</t>
        </is>
      </c>
      <c r="B2067" t="inlineStr">
        <is>
          <t>특수 목적용 기계 제조업</t>
        </is>
      </c>
      <c r="C2067" s="7" t="n">
        <v>3270</v>
      </c>
      <c r="D2067" s="5" t="n">
        <v>-20</v>
      </c>
      <c r="E2067" s="13" t="n">
        <v>-0.0061</v>
      </c>
      <c r="F2067" s="7" t="n">
        <v>38095500000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2865</v>
      </c>
      <c r="D2068" s="10" t="n">
        <v>-15</v>
      </c>
      <c r="E2068" s="11" t="n">
        <v>-0.0052</v>
      </c>
      <c r="F2068" s="9" t="n">
        <v>38079992790</v>
      </c>
      <c r="G2068" s="10" t="n">
        <v>45840000</v>
      </c>
      <c r="H2068" s="10" t="n">
        <v>16000</v>
      </c>
      <c r="I2068" s="12" t="n">
        <v>0.001203781740526952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2035</v>
      </c>
      <c r="D2069" s="5" t="n">
        <v>-40</v>
      </c>
      <c r="E2069" s="13" t="n">
        <v>-0.0193</v>
      </c>
      <c r="F2069" s="7" t="n">
        <v>38055641635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9410</v>
      </c>
      <c r="D2070" s="10" t="n">
        <v>170</v>
      </c>
      <c r="E2070" s="11" t="n">
        <v>0.0184</v>
      </c>
      <c r="F2070" s="9" t="n">
        <v>37967468000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iMBC (052220)</t>
        </is>
      </c>
      <c r="B2071" t="inlineStr">
        <is>
          <t>영상·오디오물 제공 서비스업</t>
        </is>
      </c>
      <c r="C2071" s="7" t="n">
        <v>1639</v>
      </c>
      <c r="D2071" s="5" t="n">
        <v>-4</v>
      </c>
      <c r="E2071" s="13" t="n">
        <v>-0.0024</v>
      </c>
      <c r="F2071" s="7" t="n">
        <v>37697000000</v>
      </c>
      <c r="G2071" s="5" t="n">
        <v>-1639000</v>
      </c>
      <c r="H2071" s="5" t="n">
        <v>-1000</v>
      </c>
      <c r="I2071" s="6" t="n">
        <v>-4.347826086956522e-05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모니터랩 (434480)</t>
        </is>
      </c>
      <c r="B2072" s="8" t="inlineStr">
        <is>
          <t>소프트웨어 개발 및 공급업</t>
        </is>
      </c>
      <c r="C2072" s="9" t="n">
        <v>3050</v>
      </c>
      <c r="D2072" s="10" t="n">
        <v>-170</v>
      </c>
      <c r="E2072" s="11" t="n">
        <v>-0.0528</v>
      </c>
      <c r="F2072" s="9" t="n">
        <v>37546415000</v>
      </c>
      <c r="G2072" s="10" t="n">
        <v>-73200000</v>
      </c>
      <c r="H2072" s="10" t="n">
        <v>-24000</v>
      </c>
      <c r="I2072" s="12" t="n">
        <v>-0.001949586931268937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폴라리스세원 (234100)</t>
        </is>
      </c>
      <c r="B2073" t="inlineStr">
        <is>
          <t>자동차 신품 부품 제조업</t>
        </is>
      </c>
      <c r="C2073" s="7" t="n">
        <v>2570</v>
      </c>
      <c r="D2073" s="5" t="n">
        <v>0</v>
      </c>
      <c r="E2073" s="13" t="n">
        <v>0</v>
      </c>
      <c r="F2073" s="7" t="n">
        <v>37526204520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성우전자 (081580)</t>
        </is>
      </c>
      <c r="B2074" s="8" t="inlineStr">
        <is>
          <t>통신 및 방송 장비 제조업</t>
        </is>
      </c>
      <c r="C2074" s="9" t="n">
        <v>2415</v>
      </c>
      <c r="D2074" s="10" t="n">
        <v>-10</v>
      </c>
      <c r="E2074" s="11" t="n">
        <v>-0.004099999999999999</v>
      </c>
      <c r="F2074" s="9" t="n">
        <v>37452165345</v>
      </c>
      <c r="G2074" s="10" t="n">
        <v>21735000</v>
      </c>
      <c r="H2074" s="10" t="n">
        <v>9000</v>
      </c>
      <c r="I2074" s="12" t="n">
        <v>0.0005803402767178507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포톤 (208710)</t>
        </is>
      </c>
      <c r="B2075" t="inlineStr">
        <is>
          <t>전자부품 제조업</t>
        </is>
      </c>
      <c r="C2075" s="7" t="n">
        <v>2840</v>
      </c>
      <c r="D2075" s="5" t="n">
        <v>-60</v>
      </c>
      <c r="E2075" s="13" t="n">
        <v>-0.0207</v>
      </c>
      <c r="F2075" s="7" t="n">
        <v>37431574880</v>
      </c>
      <c r="G2075" s="5" t="n">
        <v>2840000</v>
      </c>
      <c r="H2075" s="5" t="n">
        <v>1000</v>
      </c>
      <c r="I2075" s="6" t="n">
        <v>7.587177427358087e-05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나라엠앤디 (051490)</t>
        </is>
      </c>
      <c r="B2076" s="8" t="inlineStr">
        <is>
          <t>특수 목적용 기계 제조업</t>
        </is>
      </c>
      <c r="C2076" s="9" t="n">
        <v>2635</v>
      </c>
      <c r="D2076" s="10" t="n">
        <v>-10</v>
      </c>
      <c r="E2076" s="11" t="n">
        <v>-0.0038</v>
      </c>
      <c r="F2076" s="9" t="n">
        <v>37417000000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씨큐브 (101240)</t>
        </is>
      </c>
      <c r="B2077" t="inlineStr">
        <is>
          <t>기초 화학물질 제조업</t>
        </is>
      </c>
      <c r="C2077" s="7" t="n">
        <v>3290</v>
      </c>
      <c r="D2077" s="5" t="n">
        <v>-35</v>
      </c>
      <c r="E2077" s="13" t="n">
        <v>-0.0105</v>
      </c>
      <c r="F2077" s="7" t="n">
        <v>37364701080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영화금속 (012280)</t>
        </is>
      </c>
      <c r="B2078" s="8" t="inlineStr">
        <is>
          <t>자동차 신품 부품 제조업</t>
        </is>
      </c>
      <c r="C2078" s="9" t="n">
        <v>3765</v>
      </c>
      <c r="D2078" s="10" t="n">
        <v>80</v>
      </c>
      <c r="E2078" s="11" t="n">
        <v>0.0217</v>
      </c>
      <c r="F2078" s="9" t="n">
        <v>37291952265</v>
      </c>
      <c r="G2078" s="10" t="n">
        <v>11295000</v>
      </c>
      <c r="H2078" s="10" t="n">
        <v>3000</v>
      </c>
      <c r="I2078" s="12" t="n">
        <v>0.0003028803619541478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씨아이테크 (004920)</t>
        </is>
      </c>
      <c r="B2079" t="inlineStr">
        <is>
          <t>영상 및 음향기기 제조업</t>
        </is>
      </c>
      <c r="C2079" s="7" t="n">
        <v>7140</v>
      </c>
      <c r="D2079" s="5" t="n">
        <v>-160</v>
      </c>
      <c r="E2079" s="13" t="n">
        <v>-0.0219</v>
      </c>
      <c r="F2079" s="7" t="n">
        <v>37256427180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진매트릭스 (109820)</t>
        </is>
      </c>
      <c r="B2080" s="8" t="inlineStr">
        <is>
          <t>자연과학 및 공학 연구개발업</t>
        </is>
      </c>
      <c r="C2080" s="9" t="n">
        <v>1826</v>
      </c>
      <c r="D2080" s="10" t="n">
        <v>202</v>
      </c>
      <c r="E2080" s="11" t="n">
        <v>0.1244</v>
      </c>
      <c r="F2080" s="9" t="n">
        <v>37238786640</v>
      </c>
      <c r="G2080" s="10" t="n">
        <v>45650000</v>
      </c>
      <c r="H2080" s="10" t="n">
        <v>25000</v>
      </c>
      <c r="I2080" s="12" t="n">
        <v>0.001225872379820375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쓰리에이로직스 (177900)</t>
        </is>
      </c>
      <c r="B2081" t="inlineStr">
        <is>
          <t>반도체 제조업</t>
        </is>
      </c>
      <c r="C2081" s="7" t="n">
        <v>3860</v>
      </c>
      <c r="D2081" s="5" t="n">
        <v>85</v>
      </c>
      <c r="E2081" s="13" t="n">
        <v>0.0225</v>
      </c>
      <c r="F2081" s="7" t="n">
        <v>37162536000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소프트캠프 (258790)</t>
        </is>
      </c>
      <c r="B2082" s="8" t="inlineStr">
        <is>
          <t>소프트웨어 개발 및 공급업</t>
        </is>
      </c>
      <c r="C2082" s="9" t="n">
        <v>7400</v>
      </c>
      <c r="D2082" s="10" t="n">
        <v>-180</v>
      </c>
      <c r="E2082" s="11" t="n">
        <v>-0.0237</v>
      </c>
      <c r="F2082" s="9" t="n">
        <v>36987094400</v>
      </c>
      <c r="G2082" s="10" t="n">
        <v>7400000</v>
      </c>
      <c r="H2082" s="10" t="n">
        <v>1000</v>
      </c>
      <c r="I2082" s="12" t="n">
        <v>0.0002000697843407781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2140</v>
      </c>
      <c r="D2083" s="5" t="n">
        <v>45</v>
      </c>
      <c r="E2083" s="13" t="n">
        <v>0.0215</v>
      </c>
      <c r="F2083" s="7" t="n">
        <v>36956030220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효성오앤비 (097870)</t>
        </is>
      </c>
      <c r="B2084" s="8" t="inlineStr">
        <is>
          <t>비료, 농약 및 살균, 살충제 제조업</t>
        </is>
      </c>
      <c r="C2084" s="9" t="n">
        <v>4350</v>
      </c>
      <c r="D2084" s="10" t="n">
        <v>5</v>
      </c>
      <c r="E2084" s="11" t="n">
        <v>0.0012</v>
      </c>
      <c r="F2084" s="9" t="n">
        <v>36931500000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보라티알 (250000)</t>
        </is>
      </c>
      <c r="B2085" t="inlineStr">
        <is>
          <t>음·식료품 및 담배 도매업</t>
        </is>
      </c>
      <c r="C2085" s="7" t="n">
        <v>5470</v>
      </c>
      <c r="D2085" s="5" t="n">
        <v>60</v>
      </c>
      <c r="E2085" s="13" t="n">
        <v>0.0111</v>
      </c>
      <c r="F2085" s="7" t="n">
        <v>36926509510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시디즈 (134790)</t>
        </is>
      </c>
      <c r="B2086" s="8" t="inlineStr">
        <is>
          <t>가구 제조업</t>
        </is>
      </c>
      <c r="C2086" s="9" t="n">
        <v>18400</v>
      </c>
      <c r="D2086" s="10" t="n">
        <v>-150</v>
      </c>
      <c r="E2086" s="11" t="n">
        <v>-0.008100000000000001</v>
      </c>
      <c r="F2086" s="9" t="n">
        <v>36800000000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유니온머티리얼 (047400)</t>
        </is>
      </c>
      <c r="B2087" t="inlineStr">
        <is>
          <t>내화, 비내화 요업제품 제조업</t>
        </is>
      </c>
      <c r="C2087" s="7" t="n">
        <v>874</v>
      </c>
      <c r="D2087" s="5" t="n">
        <v>-15</v>
      </c>
      <c r="E2087" s="13" t="n">
        <v>-0.0169</v>
      </c>
      <c r="F2087" s="7" t="n">
        <v>36708000000</v>
      </c>
      <c r="G2087" s="5" t="n">
        <v>-2622000</v>
      </c>
      <c r="H2087" s="5" t="n">
        <v>-3000</v>
      </c>
      <c r="I2087" s="6" t="n">
        <v>-7.142857142857143e-05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오리엔트정공 (065500)</t>
        </is>
      </c>
      <c r="B2088" s="8" t="inlineStr">
        <is>
          <t>자동차 신품 부품 제조업</t>
        </is>
      </c>
      <c r="C2088" s="9" t="n">
        <v>1027</v>
      </c>
      <c r="D2088" s="10" t="n">
        <v>28</v>
      </c>
      <c r="E2088" s="11" t="n">
        <v>0.028</v>
      </c>
      <c r="F2088" s="9" t="n">
        <v>36707970624</v>
      </c>
      <c r="G2088" s="10" t="n">
        <v>18486000</v>
      </c>
      <c r="H2088" s="10" t="n">
        <v>18000</v>
      </c>
      <c r="I2088" s="12" t="n">
        <v>0.0005035963493964902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파인디앤씨 (049120)</t>
        </is>
      </c>
      <c r="B2089" t="inlineStr">
        <is>
          <t>전자부품 제조업</t>
        </is>
      </c>
      <c r="C2089" s="7" t="n">
        <v>2890</v>
      </c>
      <c r="D2089" s="5" t="n">
        <v>50</v>
      </c>
      <c r="E2089" s="13" t="n">
        <v>0.0176</v>
      </c>
      <c r="F2089" s="7" t="n">
        <v>36670111800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서진오토모티브 (122690)</t>
        </is>
      </c>
      <c r="B2090" s="8" t="inlineStr">
        <is>
          <t>자동차 신품 부품 제조업</t>
        </is>
      </c>
      <c r="C2090" s="9" t="n">
        <v>1587</v>
      </c>
      <c r="D2090" s="10" t="n">
        <v>-13</v>
      </c>
      <c r="E2090" s="11" t="n">
        <v>-0.008100000000000001</v>
      </c>
      <c r="F2090" s="9" t="n">
        <v>36626636442</v>
      </c>
      <c r="G2090" s="10" t="n">
        <v>-4761000</v>
      </c>
      <c r="H2090" s="10" t="n">
        <v>-3000</v>
      </c>
      <c r="I2090" s="12" t="n">
        <v>-0.0001299873660945981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2290</v>
      </c>
      <c r="D2091" s="5" t="n">
        <v>5</v>
      </c>
      <c r="E2091" s="13" t="n">
        <v>0.0022</v>
      </c>
      <c r="F2091" s="7" t="n">
        <v>36544385630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케이아이이 (009140)</t>
        </is>
      </c>
      <c r="B2092" s="8" t="inlineStr">
        <is>
          <t>전자부품 제조업</t>
        </is>
      </c>
      <c r="C2092" s="9" t="n">
        <v>23250</v>
      </c>
      <c r="D2092" s="10" t="n">
        <v>-50</v>
      </c>
      <c r="E2092" s="11" t="n">
        <v>-0.0021</v>
      </c>
      <c r="F2092" s="9" t="n">
        <v>36521030250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자연과환경 (043910)</t>
        </is>
      </c>
      <c r="B2093" t="inlineStr">
        <is>
          <t>시멘트, 석회, 플라스터 및 그 제품 제조업</t>
        </is>
      </c>
      <c r="C2093" s="7" t="n">
        <v>3215</v>
      </c>
      <c r="D2093" s="5" t="n">
        <v>5</v>
      </c>
      <c r="E2093" s="13" t="n">
        <v>0.0016</v>
      </c>
      <c r="F2093" s="7" t="n">
        <v>36455351175</v>
      </c>
      <c r="G2093" s="5" t="n">
        <v>-6430000</v>
      </c>
      <c r="H2093" s="5" t="n">
        <v>-2000</v>
      </c>
      <c r="I2093" s="6" t="n">
        <v>-0.0001763801415362446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링크제니시스 (219420)</t>
        </is>
      </c>
      <c r="B2094" s="8" t="inlineStr">
        <is>
          <t>소프트웨어 개발 및 공급업</t>
        </is>
      </c>
      <c r="C2094" s="9" t="n">
        <v>3175</v>
      </c>
      <c r="D2094" s="10" t="n">
        <v>-75</v>
      </c>
      <c r="E2094" s="11" t="n">
        <v>-0.0231</v>
      </c>
      <c r="F2094" s="9" t="n">
        <v>36415684725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EG (037370)</t>
        </is>
      </c>
      <c r="B2095" t="inlineStr">
        <is>
          <t>기초 화학물질 제조업</t>
        </is>
      </c>
      <c r="C2095" s="7" t="n">
        <v>4215</v>
      </c>
      <c r="D2095" s="5" t="n">
        <v>-5</v>
      </c>
      <c r="E2095" s="13" t="n">
        <v>-0.0012</v>
      </c>
      <c r="F2095" s="7" t="n">
        <v>36354256980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화인베스틸 (133820)</t>
        </is>
      </c>
      <c r="B2096" s="8" t="inlineStr">
        <is>
          <t>1차 철강 제조업</t>
        </is>
      </c>
      <c r="C2096" s="9" t="n">
        <v>979</v>
      </c>
      <c r="D2096" s="10" t="n">
        <v>-1</v>
      </c>
      <c r="E2096" s="11" t="n">
        <v>-0.001</v>
      </c>
      <c r="F2096" s="9" t="n">
        <v>36335097458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이엠넷 (123570)</t>
        </is>
      </c>
      <c r="B2097" t="inlineStr">
        <is>
          <t>광고업</t>
        </is>
      </c>
      <c r="C2097" s="7" t="n">
        <v>1627</v>
      </c>
      <c r="D2097" s="5" t="n">
        <v>2</v>
      </c>
      <c r="E2097" s="13" t="n">
        <v>0.0012</v>
      </c>
      <c r="F2097" s="7" t="n">
        <v>36243178906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보해양조 (000890)</t>
        </is>
      </c>
      <c r="B2098" s="8" t="inlineStr">
        <is>
          <t>알코올음료 제조업</t>
        </is>
      </c>
      <c r="C2098" s="9" t="n">
        <v>1311</v>
      </c>
      <c r="D2098" s="10" t="n">
        <v>-4</v>
      </c>
      <c r="E2098" s="11" t="n">
        <v>-0.003</v>
      </c>
      <c r="F2098" s="9" t="n">
        <v>36215096775</v>
      </c>
      <c r="G2098" s="10" t="n">
        <v>3933000</v>
      </c>
      <c r="H2098" s="10" t="n">
        <v>3000</v>
      </c>
      <c r="I2098" s="12" t="n">
        <v>0.0001086011180485103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상지건설 (042940)</t>
        </is>
      </c>
      <c r="B2099" t="inlineStr">
        <is>
          <t>건물 건설업</t>
        </is>
      </c>
      <c r="C2099" s="7" t="n">
        <v>5300</v>
      </c>
      <c r="D2099" s="5" t="n">
        <v>90</v>
      </c>
      <c r="E2099" s="13" t="n">
        <v>0.0173</v>
      </c>
      <c r="F2099" s="7" t="n">
        <v>36192173600</v>
      </c>
      <c r="G2099" s="5" t="n">
        <v>5300000</v>
      </c>
      <c r="H2099" s="5" t="n">
        <v>1000</v>
      </c>
      <c r="I2099" s="6" t="n">
        <v>0.0001464405000533043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한싹 (430690)</t>
        </is>
      </c>
      <c r="B2100" s="8" t="inlineStr">
        <is>
          <t>소프트웨어 개발 및 공급업</t>
        </is>
      </c>
      <c r="C2100" s="9" t="n">
        <v>3320</v>
      </c>
      <c r="D2100" s="10" t="n">
        <v>-40</v>
      </c>
      <c r="E2100" s="11" t="n">
        <v>-0.0119</v>
      </c>
      <c r="F2100" s="9" t="n">
        <v>36172409280</v>
      </c>
      <c r="G2100" s="10" t="n">
        <v>3320000</v>
      </c>
      <c r="H2100" s="10" t="n">
        <v>1000</v>
      </c>
      <c r="I2100" s="12" t="n">
        <v>9.178266159438966e-05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마니커 (027740)</t>
        </is>
      </c>
      <c r="B2101" t="inlineStr">
        <is>
          <t>도축, 육류 가공 및 저장 처리업</t>
        </is>
      </c>
      <c r="C2101" s="7" t="n">
        <v>1139</v>
      </c>
      <c r="D2101" s="5" t="n">
        <v>4</v>
      </c>
      <c r="E2101" s="13" t="n">
        <v>0.0035</v>
      </c>
      <c r="F2101" s="7" t="n">
        <v>36169644346</v>
      </c>
      <c r="G2101" s="5" t="n">
        <v>6834000</v>
      </c>
      <c r="H2101" s="5" t="n">
        <v>6000</v>
      </c>
      <c r="I2101" s="6" t="n">
        <v>0.000188942969265214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넥스턴앤롤코리아 (089140)</t>
        </is>
      </c>
      <c r="B2102" s="8" t="inlineStr">
        <is>
          <t>특수 목적용 기계 제조업</t>
        </is>
      </c>
      <c r="C2102" s="9" t="n">
        <v>2360</v>
      </c>
      <c r="D2102" s="10" t="n">
        <v>40</v>
      </c>
      <c r="E2102" s="11" t="n">
        <v>0.0172</v>
      </c>
      <c r="F2102" s="9" t="n">
        <v>36146312240</v>
      </c>
      <c r="G2102" s="10" t="n">
        <v>16520000</v>
      </c>
      <c r="H2102" s="10" t="n">
        <v>7000</v>
      </c>
      <c r="I2102" s="12" t="n">
        <v>0.0004570314086347858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뷰티스킨 (406820)</t>
        </is>
      </c>
      <c r="B2103" t="inlineStr">
        <is>
          <t>기타 화학제품 제조업</t>
        </is>
      </c>
      <c r="C2103" s="7" t="n">
        <v>2555</v>
      </c>
      <c r="D2103" s="5" t="n">
        <v>130</v>
      </c>
      <c r="E2103" s="13" t="n">
        <v>0.0536</v>
      </c>
      <c r="F2103" s="7" t="n">
        <v>36117881135</v>
      </c>
      <c r="G2103" s="5" t="n">
        <v>33215000</v>
      </c>
      <c r="H2103" s="5" t="n">
        <v>13000</v>
      </c>
      <c r="I2103" s="6" t="n">
        <v>0.0009196275904405985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오공 (045060)</t>
        </is>
      </c>
      <c r="B2104" s="8" t="inlineStr">
        <is>
          <t>기타 화학제품 제조업</t>
        </is>
      </c>
      <c r="C2104" s="9" t="n">
        <v>2130</v>
      </c>
      <c r="D2104" s="10" t="n">
        <v>40</v>
      </c>
      <c r="E2104" s="11" t="n">
        <v>0.0191</v>
      </c>
      <c r="F2104" s="9" t="n">
        <v>36086404620</v>
      </c>
      <c r="G2104" s="10" t="n">
        <v>-6390000</v>
      </c>
      <c r="H2104" s="10" t="n">
        <v>-3000</v>
      </c>
      <c r="I2104" s="12" t="n">
        <v>-0.0001770749972818988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인포뱅크 (039290)</t>
        </is>
      </c>
      <c r="B2105" t="inlineStr">
        <is>
          <t>기타 정보 서비스업</t>
        </is>
      </c>
      <c r="C2105" s="7" t="n">
        <v>4150</v>
      </c>
      <c r="D2105" s="5" t="n">
        <v>20</v>
      </c>
      <c r="E2105" s="13" t="n">
        <v>0.0048</v>
      </c>
      <c r="F2105" s="7" t="n">
        <v>36080008700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고려제약 (014570)</t>
        </is>
      </c>
      <c r="B2106" s="8" t="inlineStr">
        <is>
          <t>의약품 제조업</t>
        </is>
      </c>
      <c r="C2106" s="9" t="n">
        <v>3275</v>
      </c>
      <c r="D2106" s="10" t="n">
        <v>10</v>
      </c>
      <c r="E2106" s="11" t="n">
        <v>0.0031</v>
      </c>
      <c r="F2106" s="9" t="n">
        <v>36025000000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2180</v>
      </c>
      <c r="D2107" s="5" t="n">
        <v>40</v>
      </c>
      <c r="E2107" s="13" t="n">
        <v>0.0187</v>
      </c>
      <c r="F2107" s="7" t="n">
        <v>35978262200</v>
      </c>
      <c r="G2107" s="5" t="n">
        <v>4360000</v>
      </c>
      <c r="H2107" s="5" t="n">
        <v>2000</v>
      </c>
      <c r="I2107" s="6" t="n">
        <v>0.0001211842855489557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카이노스메드 (284620)</t>
        </is>
      </c>
      <c r="B2108" s="8" t="inlineStr">
        <is>
          <t>자연과학 및 공학 연구개발업</t>
        </is>
      </c>
      <c r="C2108" s="9" t="n">
        <v>1087</v>
      </c>
      <c r="D2108" s="10" t="n">
        <v>0</v>
      </c>
      <c r="E2108" s="11" t="n">
        <v>0</v>
      </c>
      <c r="F2108" s="9" t="n">
        <v>35965517911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2345</v>
      </c>
      <c r="D2109" s="5" t="n">
        <v>80</v>
      </c>
      <c r="E2109" s="13" t="n">
        <v>0.0353</v>
      </c>
      <c r="F2109" s="7" t="n">
        <v>35941864245</v>
      </c>
      <c r="G2109" s="5" t="n">
        <v>-2345000</v>
      </c>
      <c r="H2109" s="5" t="n">
        <v>-1000</v>
      </c>
      <c r="I2109" s="6" t="n">
        <v>-6.524425066032075e-05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이건산업 (008250)</t>
        </is>
      </c>
      <c r="B2110" s="8" t="inlineStr">
        <is>
          <t>나무제품 제조업</t>
        </is>
      </c>
      <c r="C2110" s="9" t="n">
        <v>3275</v>
      </c>
      <c r="D2110" s="10" t="n">
        <v>65</v>
      </c>
      <c r="E2110" s="11" t="n">
        <v>0.0202</v>
      </c>
      <c r="F2110" s="9" t="n">
        <v>35869879625</v>
      </c>
      <c r="G2110" s="10" t="n">
        <v>13100000</v>
      </c>
      <c r="H2110" s="10" t="n">
        <v>4000</v>
      </c>
      <c r="I2110" s="12" t="n">
        <v>0.0003652089200452676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2155</v>
      </c>
      <c r="D2111" s="5" t="n">
        <v>15</v>
      </c>
      <c r="E2111" s="13" t="n">
        <v>0.006999999999999999</v>
      </c>
      <c r="F2111" s="7" t="n">
        <v>35807385180</v>
      </c>
      <c r="G2111" s="5" t="n">
        <v>-4310000</v>
      </c>
      <c r="H2111" s="5" t="n">
        <v>-2000</v>
      </c>
      <c r="I2111" s="6" t="n">
        <v>-0.0001203662311094228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옴니시스템 (057540)</t>
        </is>
      </c>
      <c r="B2112" s="8" t="inlineStr">
        <is>
          <t>측정, 시험, 항해, 제어 및 기타 정밀기기 제조업; 광학기기 제외</t>
        </is>
      </c>
      <c r="C2112" s="9" t="n">
        <v>602</v>
      </c>
      <c r="D2112" s="10" t="n">
        <v>0</v>
      </c>
      <c r="E2112" s="11" t="n">
        <v>0</v>
      </c>
      <c r="F2112" s="9" t="n">
        <v>35755349336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셀피글로벌 (068940)</t>
        </is>
      </c>
      <c r="B2113" t="inlineStr">
        <is>
          <t>전자부품 제조업</t>
        </is>
      </c>
      <c r="C2113" s="7" t="n">
        <v>778</v>
      </c>
      <c r="D2113" s="5" t="n">
        <v>0</v>
      </c>
      <c r="E2113" s="13" t="n">
        <v>0</v>
      </c>
      <c r="F2113" s="7" t="n">
        <v>35720093048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네이블 (153460)</t>
        </is>
      </c>
      <c r="B2114" s="8" t="inlineStr">
        <is>
          <t>소프트웨어 개발 및 공급업</t>
        </is>
      </c>
      <c r="C2114" s="9" t="n">
        <v>5440</v>
      </c>
      <c r="D2114" s="10" t="n">
        <v>90</v>
      </c>
      <c r="E2114" s="11" t="n">
        <v>0.0168</v>
      </c>
      <c r="F2114" s="9" t="n">
        <v>35523276160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2505</v>
      </c>
      <c r="D2115" s="5" t="n">
        <v>-30</v>
      </c>
      <c r="E2115" s="13" t="n">
        <v>-0.0118</v>
      </c>
      <c r="F2115" s="7" t="n">
        <v>35494610025</v>
      </c>
      <c r="G2115" s="5" t="n">
        <v>-10020000</v>
      </c>
      <c r="H2115" s="5" t="n">
        <v>-4000</v>
      </c>
      <c r="I2115" s="6" t="n">
        <v>-0.0002822963822660001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영림원소프트랩 (060850)</t>
        </is>
      </c>
      <c r="B2116" s="8" t="inlineStr">
        <is>
          <t>소프트웨어 개발 및 공급업</t>
        </is>
      </c>
      <c r="C2116" s="9" t="n">
        <v>4365</v>
      </c>
      <c r="D2116" s="10" t="n">
        <v>-20</v>
      </c>
      <c r="E2116" s="11" t="n">
        <v>-0.0046</v>
      </c>
      <c r="F2116" s="9" t="n">
        <v>35491815000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파인메딕스 (387570)</t>
        </is>
      </c>
      <c r="B2117" t="inlineStr">
        <is>
          <t>의료용 기기 제조업</t>
        </is>
      </c>
      <c r="C2117" s="7" t="n">
        <v>6280</v>
      </c>
      <c r="D2117" s="5" t="n">
        <v>90</v>
      </c>
      <c r="E2117" s="13" t="n">
        <v>0.0145</v>
      </c>
      <c r="F2117" s="7" t="n">
        <v>35330652000</v>
      </c>
      <c r="G2117" s="5" t="n">
        <v>-6280000</v>
      </c>
      <c r="H2117" s="5" t="n">
        <v>-1000</v>
      </c>
      <c r="I2117" s="6" t="n">
        <v>-0.0001777493378837164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유틸렉스 (263050)</t>
        </is>
      </c>
      <c r="B2118" s="8" t="inlineStr">
        <is>
          <t>기초 의약물질 제조업</t>
        </is>
      </c>
      <c r="C2118" s="9" t="n">
        <v>959</v>
      </c>
      <c r="D2118" s="10" t="n">
        <v>0</v>
      </c>
      <c r="E2118" s="11" t="n">
        <v>0</v>
      </c>
      <c r="F2118" s="9" t="n">
        <v>35324626904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KB오토시스 (024120)</t>
        </is>
      </c>
      <c r="B2119" t="inlineStr">
        <is>
          <t>자동차 신품 부품 제조업</t>
        </is>
      </c>
      <c r="C2119" s="7" t="n">
        <v>3070</v>
      </c>
      <c r="D2119" s="5" t="n">
        <v>10</v>
      </c>
      <c r="E2119" s="13" t="n">
        <v>0.0033</v>
      </c>
      <c r="F2119" s="7" t="n">
        <v>35305000000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누보 (332290)</t>
        </is>
      </c>
      <c r="B2120" s="8" t="inlineStr">
        <is>
          <t>비료, 농약 및 살균, 살충제 제조업</t>
        </is>
      </c>
      <c r="C2120" s="9" t="n">
        <v>4435</v>
      </c>
      <c r="D2120" s="10" t="n">
        <v>55</v>
      </c>
      <c r="E2120" s="11" t="n">
        <v>0.0126</v>
      </c>
      <c r="F2120" s="9" t="n">
        <v>35210569315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디와이에이 (002880)</t>
        </is>
      </c>
      <c r="B2121" t="inlineStr">
        <is>
          <t>자동차 신품 부품 제조업</t>
        </is>
      </c>
      <c r="C2121" s="7" t="n">
        <v>3750</v>
      </c>
      <c r="D2121" s="5" t="n">
        <v>35</v>
      </c>
      <c r="E2121" s="13" t="n">
        <v>0.009399999999999999</v>
      </c>
      <c r="F2121" s="7" t="n">
        <v>35080496250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그린플러스 (186230)</t>
        </is>
      </c>
      <c r="B2122" s="8" t="inlineStr">
        <is>
          <t>1차 비철금속 제조업</t>
        </is>
      </c>
      <c r="C2122" s="9" t="n">
        <v>3210</v>
      </c>
      <c r="D2122" s="10" t="n">
        <v>-5</v>
      </c>
      <c r="E2122" s="11" t="n">
        <v>-0.0016</v>
      </c>
      <c r="F2122" s="9" t="n">
        <v>35053803480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1218</v>
      </c>
      <c r="D2123" s="5" t="n">
        <v>20</v>
      </c>
      <c r="E2123" s="13" t="n">
        <v>0.0167</v>
      </c>
      <c r="F2123" s="7" t="n">
        <v>34962727758</v>
      </c>
      <c r="G2123" s="5" t="n">
        <v>-6090000</v>
      </c>
      <c r="H2123" s="5" t="n">
        <v>-5000</v>
      </c>
      <c r="I2123" s="6" t="n">
        <v>-0.0001741854938251068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그리티 (204020)</t>
        </is>
      </c>
      <c r="B2124" s="8" t="inlineStr">
        <is>
          <t>봉제의복 제조업</t>
        </is>
      </c>
      <c r="C2124" s="9" t="n">
        <v>1796</v>
      </c>
      <c r="D2124" s="10" t="n">
        <v>40</v>
      </c>
      <c r="E2124" s="11" t="n">
        <v>0.0228</v>
      </c>
      <c r="F2124" s="9" t="n">
        <v>34933694272</v>
      </c>
      <c r="G2124" s="10" t="n">
        <v>-1796000</v>
      </c>
      <c r="H2124" s="10" t="n">
        <v>-1000</v>
      </c>
      <c r="I2124" s="12" t="n">
        <v>-5.141168254396522e-05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체리부로 (066360)</t>
        </is>
      </c>
      <c r="B2125" t="inlineStr">
        <is>
          <t>도축, 육류 가공 및 저장 처리업</t>
        </is>
      </c>
      <c r="C2125" s="7" t="n">
        <v>1456</v>
      </c>
      <c r="D2125" s="5" t="n">
        <v>-13</v>
      </c>
      <c r="E2125" s="13" t="n">
        <v>-0.008800000000000001</v>
      </c>
      <c r="F2125" s="7" t="n">
        <v>34909066192</v>
      </c>
      <c r="G2125" s="5" t="n">
        <v>-2912000</v>
      </c>
      <c r="H2125" s="5" t="n">
        <v>-2000</v>
      </c>
      <c r="I2125" s="6" t="n">
        <v>-8.341672572918417e-05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트윔 (290090)</t>
        </is>
      </c>
      <c r="B2126" s="8" t="inlineStr">
        <is>
          <t>소프트웨어 개발 및 공급업</t>
        </is>
      </c>
      <c r="C2126" s="9" t="n">
        <v>4690</v>
      </c>
      <c r="D2126" s="10" t="n">
        <v>110</v>
      </c>
      <c r="E2126" s="11" t="n">
        <v>0.024</v>
      </c>
      <c r="F2126" s="9" t="n">
        <v>34896263920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4090</v>
      </c>
      <c r="D2127" s="5" t="n">
        <v>-60</v>
      </c>
      <c r="E2127" s="13" t="n">
        <v>-0.0145</v>
      </c>
      <c r="F2127" s="7" t="n">
        <v>34799282380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에스에이티 (060540)</t>
        </is>
      </c>
      <c r="B2128" s="8" t="inlineStr">
        <is>
          <t>측정, 시험, 항해, 제어 및 기타 정밀기기 제조업; 광학기기 제외</t>
        </is>
      </c>
      <c r="C2128" s="9" t="n">
        <v>1330</v>
      </c>
      <c r="D2128" s="10" t="n">
        <v>0</v>
      </c>
      <c r="E2128" s="11" t="n">
        <v>0</v>
      </c>
      <c r="F2128" s="9" t="n">
        <v>34756802220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이화산업 (000760)</t>
        </is>
      </c>
      <c r="B2129" t="inlineStr">
        <is>
          <t>기타 전문 도매업</t>
        </is>
      </c>
      <c r="C2129" s="7" t="n">
        <v>12410</v>
      </c>
      <c r="D2129" s="5" t="n">
        <v>70</v>
      </c>
      <c r="E2129" s="13" t="n">
        <v>0.005699999999999999</v>
      </c>
      <c r="F2129" s="7" t="n">
        <v>34748000000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앱튼 (270520)</t>
        </is>
      </c>
      <c r="B2130" s="8" t="inlineStr">
        <is>
          <t>건축기술, 엔지니어링 및 관련 기술 서비스업</t>
        </is>
      </c>
      <c r="C2130" s="9" t="n">
        <v>868</v>
      </c>
      <c r="D2130" s="10" t="n">
        <v>-4</v>
      </c>
      <c r="E2130" s="11" t="n">
        <v>-0.0046</v>
      </c>
      <c r="F2130" s="9" t="n">
        <v>34743361352</v>
      </c>
      <c r="G2130" s="10" t="n">
        <v>-110236000</v>
      </c>
      <c r="H2130" s="10" t="n">
        <v>-127000</v>
      </c>
      <c r="I2130" s="12" t="n">
        <v>-0.003172865137692103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비트맥스 (377030)</t>
        </is>
      </c>
      <c r="B2131" t="inlineStr">
        <is>
          <t>소프트웨어 개발 및 공급업</t>
        </is>
      </c>
      <c r="C2131" s="7" t="n">
        <v>2425</v>
      </c>
      <c r="D2131" s="5" t="n">
        <v>95</v>
      </c>
      <c r="E2131" s="13" t="n">
        <v>0.0408</v>
      </c>
      <c r="F2131" s="7" t="n">
        <v>34657377350</v>
      </c>
      <c r="G2131" s="5" t="n">
        <v>29100000</v>
      </c>
      <c r="H2131" s="5" t="n">
        <v>12000</v>
      </c>
      <c r="I2131" s="6" t="n">
        <v>0.0008396480699079787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비비씨 (318410)</t>
        </is>
      </c>
      <c r="B2132" s="8" t="inlineStr">
        <is>
          <t>기타 화학제품 제조업</t>
        </is>
      </c>
      <c r="C2132" s="9" t="n">
        <v>6230</v>
      </c>
      <c r="D2132" s="10" t="n">
        <v>50</v>
      </c>
      <c r="E2132" s="11" t="n">
        <v>0.008100000000000001</v>
      </c>
      <c r="F2132" s="9" t="n">
        <v>34609163890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플랜티넷 (075130)</t>
        </is>
      </c>
      <c r="B2133" t="inlineStr">
        <is>
          <t>컴퓨터 프로그래밍, 시스템 통합 및 관리업</t>
        </is>
      </c>
      <c r="C2133" s="7" t="n">
        <v>2145</v>
      </c>
      <c r="D2133" s="5" t="n">
        <v>0</v>
      </c>
      <c r="E2133" s="13" t="n">
        <v>0</v>
      </c>
      <c r="F2133" s="7" t="n">
        <v>34582376400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화인써키트 (127980)</t>
        </is>
      </c>
      <c r="B2134" s="8" t="inlineStr">
        <is>
          <t>전자부품 제조업</t>
        </is>
      </c>
      <c r="C2134" s="9" t="n">
        <v>2920</v>
      </c>
      <c r="D2134" s="10" t="n">
        <v>-5</v>
      </c>
      <c r="E2134" s="11" t="n">
        <v>-0.0017</v>
      </c>
      <c r="F2134" s="9" t="n">
        <v>34574797280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DH오토리드 (290120)</t>
        </is>
      </c>
      <c r="B2135" t="inlineStr">
        <is>
          <t>자동차 신품 부품 제조업</t>
        </is>
      </c>
      <c r="C2135" s="7" t="n">
        <v>2180</v>
      </c>
      <c r="D2135" s="5" t="n">
        <v>5</v>
      </c>
      <c r="E2135" s="13" t="n">
        <v>0.0023</v>
      </c>
      <c r="F2135" s="7" t="n">
        <v>34498885860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오브젠 (417860)</t>
        </is>
      </c>
      <c r="B2136" s="8" t="inlineStr">
        <is>
          <t>소프트웨어 개발 및 공급업</t>
        </is>
      </c>
      <c r="C2136" s="9" t="n">
        <v>7300</v>
      </c>
      <c r="D2136" s="10" t="n">
        <v>-50</v>
      </c>
      <c r="E2136" s="11" t="n">
        <v>-0.0068</v>
      </c>
      <c r="F2136" s="9" t="n">
        <v>34360413800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엑시온그룹 (069920)</t>
        </is>
      </c>
      <c r="B2137" t="inlineStr">
        <is>
          <t>무점포 소매업</t>
        </is>
      </c>
      <c r="C2137" s="7" t="n">
        <v>1421</v>
      </c>
      <c r="D2137" s="5" t="n">
        <v>21</v>
      </c>
      <c r="E2137" s="13" t="n">
        <v>0.015</v>
      </c>
      <c r="F2137" s="7" t="n">
        <v>34273408778</v>
      </c>
      <c r="G2137" s="5" t="n">
        <v>1421000</v>
      </c>
      <c r="H2137" s="5" t="n">
        <v>1000</v>
      </c>
      <c r="I2137" s="6" t="n">
        <v>4.146071402480794e-05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케스피온 (079190)</t>
        </is>
      </c>
      <c r="B2138" s="8" t="inlineStr">
        <is>
          <t>통신 및 방송 장비 제조업</t>
        </is>
      </c>
      <c r="C2138" s="9" t="n">
        <v>1674</v>
      </c>
      <c r="D2138" s="10" t="n">
        <v>-35</v>
      </c>
      <c r="E2138" s="11" t="n">
        <v>-0.0205</v>
      </c>
      <c r="F2138" s="9" t="n">
        <v>34051781484</v>
      </c>
      <c r="G2138" s="10" t="n">
        <v>-8370000</v>
      </c>
      <c r="H2138" s="10" t="n">
        <v>-5000</v>
      </c>
      <c r="I2138" s="12" t="n">
        <v>-0.0002458021176933968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디와이씨 (310870)</t>
        </is>
      </c>
      <c r="B2139" t="inlineStr">
        <is>
          <t>자동차 신품 부품 제조업</t>
        </is>
      </c>
      <c r="C2139" s="7" t="n">
        <v>1553</v>
      </c>
      <c r="D2139" s="5" t="n">
        <v>-17</v>
      </c>
      <c r="E2139" s="13" t="n">
        <v>-0.0108</v>
      </c>
      <c r="F2139" s="7" t="n">
        <v>34045800906</v>
      </c>
      <c r="G2139" s="5" t="n">
        <v>21742000</v>
      </c>
      <c r="H2139" s="5" t="n">
        <v>14000</v>
      </c>
      <c r="I2139" s="6" t="n">
        <v>0.0006386103255443857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세방우 (004365)</t>
        </is>
      </c>
      <c r="B2140" s="8" t="inlineStr">
        <is>
          <t>미분류</t>
        </is>
      </c>
      <c r="C2140" s="9" t="n">
        <v>9210</v>
      </c>
      <c r="D2140" s="10" t="n">
        <v>100</v>
      </c>
      <c r="E2140" s="11" t="n">
        <v>0.011</v>
      </c>
      <c r="F2140" s="9" t="n">
        <v>33977992500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YBM넷 (057030)</t>
        </is>
      </c>
      <c r="B2141" t="inlineStr">
        <is>
          <t>교육지원 서비스업</t>
        </is>
      </c>
      <c r="C2141" s="7" t="n">
        <v>2075</v>
      </c>
      <c r="D2141" s="5" t="n">
        <v>-25</v>
      </c>
      <c r="E2141" s="13" t="n">
        <v>-0.0119</v>
      </c>
      <c r="F2141" s="7" t="n">
        <v>33848846275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코아시아씨엠 (196450)</t>
        </is>
      </c>
      <c r="B2142" s="8" t="inlineStr">
        <is>
          <t>사진장비 및 광학기기 제조업</t>
        </is>
      </c>
      <c r="C2142" s="9" t="n">
        <v>3730</v>
      </c>
      <c r="D2142" s="10" t="n">
        <v>-50</v>
      </c>
      <c r="E2142" s="11" t="n">
        <v>-0.0132</v>
      </c>
      <c r="F2142" s="9" t="n">
        <v>33808720000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파인테크닉스 (106240)</t>
        </is>
      </c>
      <c r="B2143" t="inlineStr">
        <is>
          <t>전구 및 조명장치 제조업</t>
        </is>
      </c>
      <c r="C2143" s="7" t="n">
        <v>1269</v>
      </c>
      <c r="D2143" s="5" t="n">
        <v>-49</v>
      </c>
      <c r="E2143" s="13" t="n">
        <v>-0.0372</v>
      </c>
      <c r="F2143" s="7" t="n">
        <v>33732448866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대양금속 (009190)</t>
        </is>
      </c>
      <c r="B2144" s="8" t="inlineStr">
        <is>
          <t>1차 철강 제조업</t>
        </is>
      </c>
      <c r="C2144" s="9" t="n">
        <v>749</v>
      </c>
      <c r="D2144" s="10" t="n">
        <v>170</v>
      </c>
      <c r="E2144" s="11" t="n">
        <v>0.2936</v>
      </c>
      <c r="F2144" s="9" t="n">
        <v>33659442075</v>
      </c>
      <c r="G2144" s="10" t="n">
        <v>186501000</v>
      </c>
      <c r="H2144" s="10" t="n">
        <v>249000</v>
      </c>
      <c r="I2144" s="12" t="n">
        <v>0.00554082267865398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모비릭스 (348030)</t>
        </is>
      </c>
      <c r="B2145" t="inlineStr">
        <is>
          <t>소프트웨어 개발 및 공급업</t>
        </is>
      </c>
      <c r="C2145" s="7" t="n">
        <v>3500</v>
      </c>
      <c r="D2145" s="5" t="n">
        <v>415</v>
      </c>
      <c r="E2145" s="13" t="n">
        <v>0.1345</v>
      </c>
      <c r="F2145" s="7" t="n">
        <v>33613300000</v>
      </c>
      <c r="G2145" s="5" t="n">
        <v>-21000000</v>
      </c>
      <c r="H2145" s="5" t="n">
        <v>-6000</v>
      </c>
      <c r="I2145" s="6" t="n">
        <v>-0.0006247527020554364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시큐브 (131090)</t>
        </is>
      </c>
      <c r="B2146" s="8" t="inlineStr">
        <is>
          <t>소프트웨어 개발 및 공급업</t>
        </is>
      </c>
      <c r="C2146" s="9" t="n">
        <v>4385</v>
      </c>
      <c r="D2146" s="10" t="n">
        <v>20</v>
      </c>
      <c r="E2146" s="11" t="n">
        <v>0.0046</v>
      </c>
      <c r="F2146" s="9" t="n">
        <v>33581299085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핸즈코퍼레이션 (143210)</t>
        </is>
      </c>
      <c r="B2147" t="inlineStr">
        <is>
          <t>자동차 신품 부품 제조업</t>
        </is>
      </c>
      <c r="C2147" s="7" t="n">
        <v>1199</v>
      </c>
      <c r="D2147" s="5" t="n">
        <v>0</v>
      </c>
      <c r="E2147" s="13" t="n">
        <v>0</v>
      </c>
      <c r="F2147" s="7" t="n">
        <v>33571739817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한창제지 (009460)</t>
        </is>
      </c>
      <c r="B2148" s="8" t="inlineStr">
        <is>
          <t>펄프, 종이 및 판지 제조업</t>
        </is>
      </c>
      <c r="C2148" s="9" t="n">
        <v>2715</v>
      </c>
      <c r="D2148" s="10" t="n">
        <v>0</v>
      </c>
      <c r="E2148" s="11" t="n">
        <v>0</v>
      </c>
      <c r="F2148" s="9" t="n">
        <v>33502247490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뉴트리 (270870)</t>
        </is>
      </c>
      <c r="B2149" t="inlineStr">
        <is>
          <t>기타 식품 제조업</t>
        </is>
      </c>
      <c r="C2149" s="7" t="n">
        <v>3715</v>
      </c>
      <c r="D2149" s="5" t="n">
        <v>-5</v>
      </c>
      <c r="E2149" s="13" t="n">
        <v>-0.0013</v>
      </c>
      <c r="F2149" s="7" t="n">
        <v>33415852890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M83 (476080)</t>
        </is>
      </c>
      <c r="B2150" s="8" t="inlineStr">
        <is>
          <t>영화, 비디오물, 방송프로그램 제작 및 배급업</t>
        </is>
      </c>
      <c r="C2150" s="9" t="n">
        <v>4135</v>
      </c>
      <c r="D2150" s="10" t="n">
        <v>-5</v>
      </c>
      <c r="E2150" s="11" t="n">
        <v>-0.0012</v>
      </c>
      <c r="F2150" s="9" t="n">
        <v>33398395000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애드포러스 (397810)</t>
        </is>
      </c>
      <c r="B2151" t="inlineStr">
        <is>
          <t>광고업</t>
        </is>
      </c>
      <c r="C2151" s="7" t="n">
        <v>6470</v>
      </c>
      <c r="D2151" s="5" t="n">
        <v>50</v>
      </c>
      <c r="E2151" s="13" t="n">
        <v>0.007800000000000001</v>
      </c>
      <c r="F2151" s="7" t="n">
        <v>33390181900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한익스프레스 (014130)</t>
        </is>
      </c>
      <c r="B2152" s="8" t="inlineStr">
        <is>
          <t>도로 화물 운송업</t>
        </is>
      </c>
      <c r="C2152" s="9" t="n">
        <v>2820</v>
      </c>
      <c r="D2152" s="10" t="n">
        <v>25</v>
      </c>
      <c r="E2152" s="11" t="n">
        <v>0.0089</v>
      </c>
      <c r="F2152" s="9" t="n">
        <v>33326430060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와이랩 (432430)</t>
        </is>
      </c>
      <c r="B2153" t="inlineStr">
        <is>
          <t>영화, 비디오물, 방송프로그램 제작 및 배급업</t>
        </is>
      </c>
      <c r="C2153" s="7" t="n">
        <v>2017</v>
      </c>
      <c r="D2153" s="5" t="n">
        <v>-38</v>
      </c>
      <c r="E2153" s="13" t="n">
        <v>-0.0185</v>
      </c>
      <c r="F2153" s="7" t="n">
        <v>33297281440</v>
      </c>
      <c r="G2153" s="5" t="n">
        <v>10085000</v>
      </c>
      <c r="H2153" s="5" t="n">
        <v>5000</v>
      </c>
      <c r="I2153" s="6" t="n">
        <v>0.0003028775793054654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SDN (099220)</t>
        </is>
      </c>
      <c r="B2154" s="8" t="inlineStr">
        <is>
          <t>기계장비 및 관련 물품 도매업</t>
        </is>
      </c>
      <c r="C2154" s="9" t="n">
        <v>5270</v>
      </c>
      <c r="D2154" s="10" t="n">
        <v>0</v>
      </c>
      <c r="E2154" s="11" t="n">
        <v>0</v>
      </c>
      <c r="F2154" s="9" t="n">
        <v>33171672450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진양폴리 (010640)</t>
        </is>
      </c>
      <c r="B2155" t="inlineStr">
        <is>
          <t>플라스틱제품 제조업</t>
        </is>
      </c>
      <c r="C2155" s="7" t="n">
        <v>1985</v>
      </c>
      <c r="D2155" s="5" t="n">
        <v>11</v>
      </c>
      <c r="E2155" s="13" t="n">
        <v>0.005600000000000001</v>
      </c>
      <c r="F2155" s="7" t="n">
        <v>33149500000</v>
      </c>
      <c r="G2155" s="5" t="n">
        <v>-9925000</v>
      </c>
      <c r="H2155" s="5" t="n">
        <v>-5000</v>
      </c>
      <c r="I2155" s="6" t="n">
        <v>-0.0002994011976047904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루멘스바이오스 (038060)</t>
        </is>
      </c>
      <c r="B2156" s="8" t="inlineStr">
        <is>
          <t>반도체 제조업</t>
        </is>
      </c>
      <c r="C2156" s="9" t="n">
        <v>689</v>
      </c>
      <c r="D2156" s="10" t="n">
        <v>0</v>
      </c>
      <c r="E2156" s="11" t="n">
        <v>0</v>
      </c>
      <c r="F2156" s="9" t="n">
        <v>33143014541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한네트 (052600)</t>
        </is>
      </c>
      <c r="B2157" t="inlineStr">
        <is>
          <t>전기 통신업</t>
        </is>
      </c>
      <c r="C2157" s="7" t="n">
        <v>2865</v>
      </c>
      <c r="D2157" s="5" t="n">
        <v>35</v>
      </c>
      <c r="E2157" s="13" t="n">
        <v>0.0124</v>
      </c>
      <c r="F2157" s="7" t="n">
        <v>33130000500</v>
      </c>
      <c r="G2157" s="5" t="n">
        <v>-2865000</v>
      </c>
      <c r="H2157" s="5" t="n">
        <v>-1000</v>
      </c>
      <c r="I2157" s="6" t="n">
        <v>-8.647751152312841e-05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6390</v>
      </c>
      <c r="D2158" s="10" t="n">
        <v>190</v>
      </c>
      <c r="E2158" s="11" t="n">
        <v>0.0306</v>
      </c>
      <c r="F2158" s="9" t="n">
        <v>33089030280</v>
      </c>
      <c r="G2158" s="10" t="n">
        <v>6390000</v>
      </c>
      <c r="H2158" s="10" t="n">
        <v>1000</v>
      </c>
      <c r="I2158" s="12" t="n">
        <v>0.000193115360164009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웰크론 (065950)</t>
        </is>
      </c>
      <c r="B2159" t="inlineStr">
        <is>
          <t>직물직조 및 직물제품 제조업</t>
        </is>
      </c>
      <c r="C2159" s="7" t="n">
        <v>1171</v>
      </c>
      <c r="D2159" s="5" t="n">
        <v>51</v>
      </c>
      <c r="E2159" s="13" t="n">
        <v>0.0455</v>
      </c>
      <c r="F2159" s="7" t="n">
        <v>33058854642</v>
      </c>
      <c r="G2159" s="5" t="n">
        <v>3513000</v>
      </c>
      <c r="H2159" s="5" t="n">
        <v>3000</v>
      </c>
      <c r="I2159" s="6" t="n">
        <v>0.000106265024546158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원림 (005820)</t>
        </is>
      </c>
      <c r="B2160" s="8" t="inlineStr">
        <is>
          <t>직물직조 및 직물제품 제조업</t>
        </is>
      </c>
      <c r="C2160" s="9" t="n">
        <v>14380</v>
      </c>
      <c r="D2160" s="10" t="n">
        <v>-120</v>
      </c>
      <c r="E2160" s="11" t="n">
        <v>-0.0083</v>
      </c>
      <c r="F2160" s="9" t="n">
        <v>33044808600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리튬포어스 (073570)</t>
        </is>
      </c>
      <c r="B2161" t="inlineStr">
        <is>
          <t>그외 기타 제품 제조업</t>
        </is>
      </c>
      <c r="C2161" s="7" t="n">
        <v>2745</v>
      </c>
      <c r="D2161" s="5" t="n">
        <v>-205</v>
      </c>
      <c r="E2161" s="13" t="n">
        <v>-0.06950000000000001</v>
      </c>
      <c r="F2161" s="7" t="n">
        <v>33042465360</v>
      </c>
      <c r="G2161" s="5" t="n">
        <v>24705000</v>
      </c>
      <c r="H2161" s="5" t="n">
        <v>9000</v>
      </c>
      <c r="I2161" s="6" t="n">
        <v>0.0007476742346806533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1504</v>
      </c>
      <c r="D2162" s="10" t="n">
        <v>4</v>
      </c>
      <c r="E2162" s="11" t="n">
        <v>0.0027</v>
      </c>
      <c r="F2162" s="9" t="n">
        <v>33012057024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모헨즈 (006920)</t>
        </is>
      </c>
      <c r="B2163" t="inlineStr">
        <is>
          <t>시멘트, 석회, 플라스터 및 그 제품 제조업</t>
        </is>
      </c>
      <c r="C2163" s="7" t="n">
        <v>3020</v>
      </c>
      <c r="D2163" s="5" t="n">
        <v>5</v>
      </c>
      <c r="E2163" s="13" t="n">
        <v>0.0017</v>
      </c>
      <c r="F2163" s="7" t="n">
        <v>32978400000</v>
      </c>
      <c r="G2163" s="5" t="n">
        <v>-3020000</v>
      </c>
      <c r="H2163" s="5" t="n">
        <v>-1000</v>
      </c>
      <c r="I2163" s="6" t="n">
        <v>-9.157509157509158e-05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테크엘 (064520)</t>
        </is>
      </c>
      <c r="B2164" s="8" t="inlineStr">
        <is>
          <t>반도체 제조업</t>
        </is>
      </c>
      <c r="C2164" s="9" t="n">
        <v>1474</v>
      </c>
      <c r="D2164" s="10" t="n">
        <v>-28</v>
      </c>
      <c r="E2164" s="11" t="n">
        <v>-0.0186</v>
      </c>
      <c r="F2164" s="9" t="n">
        <v>32945465388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솔디펜스 (215090)</t>
        </is>
      </c>
      <c r="B2165" t="inlineStr">
        <is>
          <t>측정, 시험, 항해, 제어 및 기타 정밀기기 제조업; 광학기기 제외</t>
        </is>
      </c>
      <c r="C2165" s="7" t="n">
        <v>1415</v>
      </c>
      <c r="D2165" s="5" t="n">
        <v>7</v>
      </c>
      <c r="E2165" s="13" t="n">
        <v>0.005</v>
      </c>
      <c r="F2165" s="7" t="n">
        <v>32765260315</v>
      </c>
      <c r="G2165" s="5" t="n">
        <v>24055000</v>
      </c>
      <c r="H2165" s="5" t="n">
        <v>17000</v>
      </c>
      <c r="I2165" s="6" t="n">
        <v>0.0007341617239948365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영흥 (012160)</t>
        </is>
      </c>
      <c r="B2166" s="8" t="inlineStr">
        <is>
          <t>1차 철강 제조업</t>
        </is>
      </c>
      <c r="C2166" s="9" t="n">
        <v>2090</v>
      </c>
      <c r="D2166" s="10" t="n">
        <v>-15</v>
      </c>
      <c r="E2166" s="11" t="n">
        <v>-0.0071</v>
      </c>
      <c r="F2166" s="9" t="n">
        <v>32647269270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산돌 (419120)</t>
        </is>
      </c>
      <c r="B2167" t="inlineStr">
        <is>
          <t>소프트웨어 개발 및 공급업</t>
        </is>
      </c>
      <c r="C2167" s="7" t="n">
        <v>2295</v>
      </c>
      <c r="D2167" s="5" t="n">
        <v>0</v>
      </c>
      <c r="E2167" s="13" t="n">
        <v>0</v>
      </c>
      <c r="F2167" s="7" t="n">
        <v>32641989255</v>
      </c>
      <c r="G2167" s="5" t="n">
        <v>-6885000</v>
      </c>
      <c r="H2167" s="5" t="n">
        <v>-3000</v>
      </c>
      <c r="I2167" s="6" t="n">
        <v>-0.0002109246451315885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엠브레인 (169330)</t>
        </is>
      </c>
      <c r="B2168" s="8" t="inlineStr">
        <is>
          <t>시장조사 및 여론조사업</t>
        </is>
      </c>
      <c r="C2168" s="9" t="n">
        <v>1780</v>
      </c>
      <c r="D2168" s="10" t="n">
        <v>-74</v>
      </c>
      <c r="E2168" s="11" t="n">
        <v>-0.0399</v>
      </c>
      <c r="F2168" s="9" t="n">
        <v>32604114040</v>
      </c>
      <c r="G2168" s="10" t="n">
        <v>-7120000</v>
      </c>
      <c r="H2168" s="10" t="n">
        <v>-4000</v>
      </c>
      <c r="I2168" s="12" t="n">
        <v>-0.0002183773492898751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대구백화점 (006370)</t>
        </is>
      </c>
      <c r="B2169" t="inlineStr">
        <is>
          <t>종합 소매업</t>
        </is>
      </c>
      <c r="C2169" s="7" t="n">
        <v>3010</v>
      </c>
      <c r="D2169" s="5" t="n">
        <v>-35</v>
      </c>
      <c r="E2169" s="13" t="n">
        <v>-0.0115</v>
      </c>
      <c r="F2169" s="7" t="n">
        <v>32573049110</v>
      </c>
      <c r="G2169" s="5" t="n">
        <v>-6020000</v>
      </c>
      <c r="H2169" s="5" t="n">
        <v>-2000</v>
      </c>
      <c r="I2169" s="6" t="n">
        <v>-0.0001848153662148824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케이쓰리아이 (431190)</t>
        </is>
      </c>
      <c r="B2170" s="8" t="inlineStr">
        <is>
          <t>소프트웨어 개발 및 공급업</t>
        </is>
      </c>
      <c r="C2170" s="9" t="n">
        <v>4350</v>
      </c>
      <c r="D2170" s="10" t="n">
        <v>-245</v>
      </c>
      <c r="E2170" s="11" t="n">
        <v>-0.0533</v>
      </c>
      <c r="F2170" s="9" t="n">
        <v>32566022700</v>
      </c>
      <c r="G2170" s="10" t="n">
        <v>-13050000</v>
      </c>
      <c r="H2170" s="10" t="n">
        <v>-3000</v>
      </c>
      <c r="I2170" s="12" t="n">
        <v>-0.0004007244028605311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비씨월드제약 (200780)</t>
        </is>
      </c>
      <c r="B2171" t="inlineStr">
        <is>
          <t>의약품 제조업</t>
        </is>
      </c>
      <c r="C2171" s="7" t="n">
        <v>3050</v>
      </c>
      <c r="D2171" s="5" t="n">
        <v>-5</v>
      </c>
      <c r="E2171" s="13" t="n">
        <v>-0.0016</v>
      </c>
      <c r="F2171" s="7" t="n">
        <v>32530266050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팸텍 (271830)</t>
        </is>
      </c>
      <c r="B2172" s="8" t="inlineStr">
        <is>
          <t>특수 목적용 기계 제조업</t>
        </is>
      </c>
      <c r="C2172" s="9" t="n">
        <v>1101</v>
      </c>
      <c r="D2172" s="10" t="n">
        <v>-10</v>
      </c>
      <c r="E2172" s="11" t="n">
        <v>-0.009000000000000001</v>
      </c>
      <c r="F2172" s="9" t="n">
        <v>32468712402</v>
      </c>
      <c r="G2172" s="10" t="n">
        <v>-2202000</v>
      </c>
      <c r="H2172" s="10" t="n">
        <v>-2000</v>
      </c>
      <c r="I2172" s="12" t="n">
        <v>-6.781913531823213e-05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스튜디오미르 (408900)</t>
        </is>
      </c>
      <c r="B2173" t="inlineStr">
        <is>
          <t>영화, 비디오물, 방송프로그램 제작 및 배급업</t>
        </is>
      </c>
      <c r="C2173" s="7" t="n">
        <v>990</v>
      </c>
      <c r="D2173" s="5" t="n">
        <v>-11</v>
      </c>
      <c r="E2173" s="13" t="n">
        <v>-0.011</v>
      </c>
      <c r="F2173" s="7" t="n">
        <v>32425399710</v>
      </c>
      <c r="G2173" s="5" t="n">
        <v>1980000</v>
      </c>
      <c r="H2173" s="5" t="n">
        <v>2000</v>
      </c>
      <c r="I2173" s="6" t="n">
        <v>6.106324109211729e-05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폴라리스AI핸디 (220180)</t>
        </is>
      </c>
      <c r="B2174" s="8" t="inlineStr">
        <is>
          <t>소프트웨어 개발 및 공급업</t>
        </is>
      </c>
      <c r="C2174" s="9" t="n">
        <v>1354</v>
      </c>
      <c r="D2174" s="10" t="n">
        <v>9</v>
      </c>
      <c r="E2174" s="11" t="n">
        <v>0.0067</v>
      </c>
      <c r="F2174" s="9" t="n">
        <v>32402360068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다산디엠씨 (208860)</t>
        </is>
      </c>
      <c r="B2175" t="inlineStr">
        <is>
          <t>소프트웨어 개발 및 공급업</t>
        </is>
      </c>
      <c r="C2175" s="7" t="n">
        <v>9540</v>
      </c>
      <c r="D2175" s="5" t="n">
        <v>-270</v>
      </c>
      <c r="E2175" s="13" t="n">
        <v>-0.0275</v>
      </c>
      <c r="F2175" s="7" t="n">
        <v>32388271380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성우테크론 (045300)</t>
        </is>
      </c>
      <c r="B2176" s="8" t="inlineStr">
        <is>
          <t>전자부품 제조업</t>
        </is>
      </c>
      <c r="C2176" s="9" t="n">
        <v>3070</v>
      </c>
      <c r="D2176" s="10" t="n">
        <v>35</v>
      </c>
      <c r="E2176" s="11" t="n">
        <v>0.0115</v>
      </c>
      <c r="F2176" s="9" t="n">
        <v>32379326840</v>
      </c>
      <c r="G2176" s="10" t="n">
        <v>-9210000</v>
      </c>
      <c r="H2176" s="10" t="n">
        <v>-3000</v>
      </c>
      <c r="I2176" s="12" t="n">
        <v>-0.0002844407496644547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메가엠디 (133750)</t>
        </is>
      </c>
      <c r="B2177" t="inlineStr">
        <is>
          <t>일반 교습 학원</t>
        </is>
      </c>
      <c r="C2177" s="7" t="n">
        <v>1382</v>
      </c>
      <c r="D2177" s="5" t="n">
        <v>31</v>
      </c>
      <c r="E2177" s="13" t="n">
        <v>0.0229</v>
      </c>
      <c r="F2177" s="7" t="n">
        <v>32348580414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오디텍 (080520)</t>
        </is>
      </c>
      <c r="B2178" s="8" t="inlineStr">
        <is>
          <t>반도체 제조업</t>
        </is>
      </c>
      <c r="C2178" s="9" t="n">
        <v>2850</v>
      </c>
      <c r="D2178" s="10" t="n">
        <v>0</v>
      </c>
      <c r="E2178" s="11" t="n">
        <v>0</v>
      </c>
      <c r="F2178" s="9" t="n">
        <v>32268888450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위즈코프 (038620)</t>
        </is>
      </c>
      <c r="B2179" t="inlineStr">
        <is>
          <t>연료 소매업</t>
        </is>
      </c>
      <c r="C2179" s="7" t="n">
        <v>2125</v>
      </c>
      <c r="D2179" s="5" t="n">
        <v>0</v>
      </c>
      <c r="E2179" s="13" t="n">
        <v>0</v>
      </c>
      <c r="F2179" s="7" t="n">
        <v>32185022625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싸이버원 (356890)</t>
        </is>
      </c>
      <c r="B2180" s="8" t="inlineStr">
        <is>
          <t>소프트웨어 개발 및 공급업</t>
        </is>
      </c>
      <c r="C2180" s="9" t="n">
        <v>2690</v>
      </c>
      <c r="D2180" s="10" t="n">
        <v>-120</v>
      </c>
      <c r="E2180" s="11" t="n">
        <v>-0.04269999999999999</v>
      </c>
      <c r="F2180" s="9" t="n">
        <v>32155789250</v>
      </c>
      <c r="G2180" s="10" t="n">
        <v>10760000</v>
      </c>
      <c r="H2180" s="10" t="n">
        <v>4000</v>
      </c>
      <c r="I2180" s="12" t="n">
        <v>0.0003346209267744843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헝셩그룹 (900270)</t>
        </is>
      </c>
      <c r="B2181" t="inlineStr">
        <is>
          <t>기타 금융업</t>
        </is>
      </c>
      <c r="C2181" s="7" t="n">
        <v>2580</v>
      </c>
      <c r="D2181" s="5" t="n">
        <v>-50</v>
      </c>
      <c r="E2181" s="13" t="n">
        <v>-0.019</v>
      </c>
      <c r="F2181" s="7" t="n">
        <v>32151033780</v>
      </c>
      <c r="G2181" s="5" t="n">
        <v>-5160000</v>
      </c>
      <c r="H2181" s="5" t="n">
        <v>-2000</v>
      </c>
      <c r="I2181" s="6" t="n">
        <v>-0.0001604925065647453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우리이앤엘하루틴 (153490)</t>
        </is>
      </c>
      <c r="B2182" s="8" t="inlineStr">
        <is>
          <t>반도체 제조업</t>
        </is>
      </c>
      <c r="C2182" s="9" t="n">
        <v>3115</v>
      </c>
      <c r="D2182" s="10" t="n">
        <v>20</v>
      </c>
      <c r="E2182" s="11" t="n">
        <v>0.006500000000000001</v>
      </c>
      <c r="F2182" s="9" t="n">
        <v>32072040000</v>
      </c>
      <c r="G2182" s="10" t="n">
        <v>3115000</v>
      </c>
      <c r="H2182" s="10" t="n">
        <v>1000</v>
      </c>
      <c r="I2182" s="12" t="n">
        <v>9.712509712509713e-05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티비씨 (033830)</t>
        </is>
      </c>
      <c r="B2183" t="inlineStr">
        <is>
          <t>텔레비전 방송업</t>
        </is>
      </c>
      <c r="C2183" s="7" t="n">
        <v>1690</v>
      </c>
      <c r="D2183" s="5" t="n">
        <v>-4</v>
      </c>
      <c r="E2183" s="13" t="n">
        <v>-0.0024</v>
      </c>
      <c r="F2183" s="7" t="n">
        <v>31953049700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아이지넷 (462980)</t>
        </is>
      </c>
      <c r="B2184" s="8" t="inlineStr">
        <is>
          <t>기타 정보 서비스업</t>
        </is>
      </c>
      <c r="C2184" s="9" t="n">
        <v>1752</v>
      </c>
      <c r="D2184" s="10" t="n">
        <v>43</v>
      </c>
      <c r="E2184" s="11" t="n">
        <v>0.0252</v>
      </c>
      <c r="F2184" s="9" t="n">
        <v>31946733624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S&amp;K폴리텍 (091340)</t>
        </is>
      </c>
      <c r="B2185" t="inlineStr">
        <is>
          <t>전자부품 제조업</t>
        </is>
      </c>
      <c r="C2185" s="7" t="n">
        <v>2725</v>
      </c>
      <c r="D2185" s="5" t="n">
        <v>-20</v>
      </c>
      <c r="E2185" s="13" t="n">
        <v>-0.0073</v>
      </c>
      <c r="F2185" s="7" t="n">
        <v>31892639725</v>
      </c>
      <c r="G2185" s="5" t="n">
        <v>-10900000</v>
      </c>
      <c r="H2185" s="5" t="n">
        <v>-4000</v>
      </c>
      <c r="I2185" s="6" t="n">
        <v>-0.0003417716468121549</v>
      </c>
      <c r="J2185" s="5" t="n">
        <v>-16350000</v>
      </c>
      <c r="K2185" s="5" t="n">
        <v>-6000</v>
      </c>
      <c r="L2185" s="6" t="n">
        <v>-0.0005126574702182323</v>
      </c>
      <c r="M2185" s="5" t="n"/>
      <c r="N2185" s="5" t="n"/>
      <c r="O2185" s="6" t="n"/>
    </row>
    <row r="2186">
      <c r="A2186" s="8" t="inlineStr">
        <is>
          <t>에이치와이티씨 (148930)</t>
        </is>
      </c>
      <c r="B2186" s="8" t="inlineStr">
        <is>
          <t>기타 금속 가공제품 제조업</t>
        </is>
      </c>
      <c r="C2186" s="9" t="n">
        <v>3130</v>
      </c>
      <c r="D2186" s="10" t="n">
        <v>0</v>
      </c>
      <c r="E2186" s="11" t="n">
        <v>0</v>
      </c>
      <c r="F2186" s="9" t="n">
        <v>31848416690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인지디스플레 (037330)</t>
        </is>
      </c>
      <c r="B2187" t="inlineStr">
        <is>
          <t>전자부품 제조업</t>
        </is>
      </c>
      <c r="C2187" s="7" t="n">
        <v>725</v>
      </c>
      <c r="D2187" s="5" t="n">
        <v>0</v>
      </c>
      <c r="E2187" s="13" t="n">
        <v>0</v>
      </c>
      <c r="F2187" s="7" t="n">
        <v>31816787400</v>
      </c>
      <c r="G2187" s="5" t="n">
        <v>-1450000</v>
      </c>
      <c r="H2187" s="5" t="n">
        <v>-2000</v>
      </c>
      <c r="I2187" s="6" t="n">
        <v>-4.557342580728311e-05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픽셀플러스 (087600)</t>
        </is>
      </c>
      <c r="B2188" s="8" t="inlineStr">
        <is>
          <t>전자부품 제조업</t>
        </is>
      </c>
      <c r="C2188" s="9" t="n">
        <v>3895</v>
      </c>
      <c r="D2188" s="10" t="n">
        <v>10</v>
      </c>
      <c r="E2188" s="11" t="n">
        <v>0.0026</v>
      </c>
      <c r="F2188" s="9" t="n">
        <v>31808743410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오스템 (031510)</t>
        </is>
      </c>
      <c r="B2189" t="inlineStr">
        <is>
          <t>자동차 신품 부품 제조업</t>
        </is>
      </c>
      <c r="C2189" s="7" t="n">
        <v>1135</v>
      </c>
      <c r="D2189" s="5" t="n">
        <v>3</v>
      </c>
      <c r="E2189" s="13" t="n">
        <v>0.0027</v>
      </c>
      <c r="F2189" s="7" t="n">
        <v>31780000000</v>
      </c>
      <c r="G2189" s="5" t="n">
        <v>-2270000</v>
      </c>
      <c r="H2189" s="5" t="n">
        <v>-2000</v>
      </c>
      <c r="I2189" s="6" t="n">
        <v>-7.142857142857143e-05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한국큐빅 (021650)</t>
        </is>
      </c>
      <c r="B2190" s="8" t="inlineStr">
        <is>
          <t>플라스틱제품 제조업</t>
        </is>
      </c>
      <c r="C2190" s="9" t="n">
        <v>1939</v>
      </c>
      <c r="D2190" s="10" t="n">
        <v>-10</v>
      </c>
      <c r="E2190" s="11" t="n">
        <v>-0.0051</v>
      </c>
      <c r="F2190" s="9" t="n">
        <v>31703741657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메타랩스 (090370)</t>
        </is>
      </c>
      <c r="B2191" t="inlineStr">
        <is>
          <t>봉제의복 제조업</t>
        </is>
      </c>
      <c r="C2191" s="7" t="n">
        <v>1160</v>
      </c>
      <c r="D2191" s="5" t="n">
        <v>-12</v>
      </c>
      <c r="E2191" s="13" t="n">
        <v>-0.0102</v>
      </c>
      <c r="F2191" s="7" t="n">
        <v>31673439240</v>
      </c>
      <c r="G2191" s="5" t="n">
        <v>4640000</v>
      </c>
      <c r="H2191" s="5" t="n">
        <v>4000</v>
      </c>
      <c r="I2191" s="6" t="n">
        <v>0.000146494984799131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에이아이코리아 (364950)</t>
        </is>
      </c>
      <c r="B2192" s="8" t="inlineStr">
        <is>
          <t>특수 목적용 기계 제조업</t>
        </is>
      </c>
      <c r="C2192" s="9" t="n">
        <v>3810</v>
      </c>
      <c r="D2192" s="10" t="n">
        <v>-40</v>
      </c>
      <c r="E2192" s="11" t="n">
        <v>-0.0104</v>
      </c>
      <c r="F2192" s="9" t="n">
        <v>31609455450</v>
      </c>
      <c r="G2192" s="10" t="n">
        <v>-3810000</v>
      </c>
      <c r="H2192" s="10" t="n">
        <v>-1000</v>
      </c>
      <c r="I2192" s="12" t="n">
        <v>-0.0001205335538293811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네오크레마 (311390)</t>
        </is>
      </c>
      <c r="B2193" t="inlineStr">
        <is>
          <t>기타 식품 제조업</t>
        </is>
      </c>
      <c r="C2193" s="7" t="n">
        <v>2490</v>
      </c>
      <c r="D2193" s="5" t="n">
        <v>25</v>
      </c>
      <c r="E2193" s="13" t="n">
        <v>0.0101</v>
      </c>
      <c r="F2193" s="7" t="n">
        <v>31507934610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진양화학 (051630)</t>
        </is>
      </c>
      <c r="B2194" s="8" t="inlineStr">
        <is>
          <t>플라스틱제품 제조업</t>
        </is>
      </c>
      <c r="C2194" s="9" t="n">
        <v>1485</v>
      </c>
      <c r="D2194" s="10" t="n">
        <v>75</v>
      </c>
      <c r="E2194" s="11" t="n">
        <v>0.0532</v>
      </c>
      <c r="F2194" s="9" t="n">
        <v>31482000000</v>
      </c>
      <c r="G2194" s="10" t="n">
        <v>2970000</v>
      </c>
      <c r="H2194" s="10" t="n">
        <v>2000</v>
      </c>
      <c r="I2194" s="12" t="n">
        <v>9.433962264150943e-05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에프알텍 (073540)</t>
        </is>
      </c>
      <c r="B2195" t="inlineStr">
        <is>
          <t>통신 및 방송 장비 제조업</t>
        </is>
      </c>
      <c r="C2195" s="7" t="n">
        <v>2760</v>
      </c>
      <c r="D2195" s="5" t="n">
        <v>5</v>
      </c>
      <c r="E2195" s="13" t="n">
        <v>0.0018</v>
      </c>
      <c r="F2195" s="7" t="n">
        <v>31464000000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7140</v>
      </c>
      <c r="D2196" s="10" t="n">
        <v>-70</v>
      </c>
      <c r="E2196" s="11" t="n">
        <v>-0.0097</v>
      </c>
      <c r="F2196" s="9" t="n">
        <v>31416000000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엠젠솔루션 (032790)</t>
        </is>
      </c>
      <c r="B2197" t="inlineStr">
        <is>
          <t>기계장비 및 관련 물품 도매업</t>
        </is>
      </c>
      <c r="C2197" s="7" t="n">
        <v>1221</v>
      </c>
      <c r="D2197" s="5" t="n">
        <v>10</v>
      </c>
      <c r="E2197" s="13" t="n">
        <v>0.0083</v>
      </c>
      <c r="F2197" s="7" t="n">
        <v>31355409426</v>
      </c>
      <c r="G2197" s="5" t="n">
        <v>-6105000</v>
      </c>
      <c r="H2197" s="5" t="n">
        <v>-5000</v>
      </c>
      <c r="I2197" s="6" t="n">
        <v>-0.0001947032461626132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DH오토웨어 (025440)</t>
        </is>
      </c>
      <c r="B2198" s="8" t="inlineStr">
        <is>
          <t>영상 및 음향기기 제조업</t>
        </is>
      </c>
      <c r="C2198" s="9" t="n">
        <v>3210</v>
      </c>
      <c r="D2198" s="10" t="n">
        <v>15</v>
      </c>
      <c r="E2198" s="11" t="n">
        <v>0.004699999999999999</v>
      </c>
      <c r="F2198" s="9" t="n">
        <v>31317543240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에코글로우 (159910)</t>
        </is>
      </c>
      <c r="B2199" t="inlineStr">
        <is>
          <t>기타 화학제품 제조업</t>
        </is>
      </c>
      <c r="C2199" s="7" t="n">
        <v>2990</v>
      </c>
      <c r="D2199" s="5" t="n">
        <v>-80</v>
      </c>
      <c r="E2199" s="13" t="n">
        <v>-0.0261</v>
      </c>
      <c r="F2199" s="7" t="n">
        <v>31296620030</v>
      </c>
      <c r="G2199" s="5" t="n">
        <v>23920000</v>
      </c>
      <c r="H2199" s="5" t="n">
        <v>8000</v>
      </c>
      <c r="I2199" s="6" t="n">
        <v>0.0007642997862731185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포인트모바일 (318020)</t>
        </is>
      </c>
      <c r="B2200" s="8" t="inlineStr">
        <is>
          <t>컴퓨터 및 주변장치 제조업</t>
        </is>
      </c>
      <c r="C2200" s="9" t="n">
        <v>2540</v>
      </c>
      <c r="D2200" s="10" t="n">
        <v>-40</v>
      </c>
      <c r="E2200" s="11" t="n">
        <v>-0.0155</v>
      </c>
      <c r="F2200" s="9" t="n">
        <v>31245230880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31223976612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휴엠앤씨 (263920)</t>
        </is>
      </c>
      <c r="B2202" s="8" t="inlineStr">
        <is>
          <t>그외 기타 제품 제조업</t>
        </is>
      </c>
      <c r="C2202" s="9" t="n">
        <v>3175</v>
      </c>
      <c r="D2202" s="10" t="n">
        <v>-70</v>
      </c>
      <c r="E2202" s="11" t="n">
        <v>-0.0216</v>
      </c>
      <c r="F2202" s="9" t="n">
        <v>31143657550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라메디텍 (462510)</t>
        </is>
      </c>
      <c r="B2203" t="inlineStr">
        <is>
          <t>의료용 기기 제조업</t>
        </is>
      </c>
      <c r="C2203" s="7" t="n">
        <v>3535</v>
      </c>
      <c r="D2203" s="5" t="n">
        <v>-35</v>
      </c>
      <c r="E2203" s="13" t="n">
        <v>-0.0098</v>
      </c>
      <c r="F2203" s="7" t="n">
        <v>31118481275</v>
      </c>
      <c r="G2203" s="5" t="n">
        <v>3535000</v>
      </c>
      <c r="H2203" s="5" t="n">
        <v>1000</v>
      </c>
      <c r="I2203" s="6" t="n">
        <v>0.0001135980888257536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원티드랩 (376980)</t>
        </is>
      </c>
      <c r="B2204" s="8" t="inlineStr">
        <is>
          <t>소프트웨어 개발 및 공급업</t>
        </is>
      </c>
      <c r="C2204" s="9" t="n">
        <v>3185</v>
      </c>
      <c r="D2204" s="10" t="n">
        <v>-15</v>
      </c>
      <c r="E2204" s="11" t="n">
        <v>-0.004699999999999999</v>
      </c>
      <c r="F2204" s="9" t="n">
        <v>31105964890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한화투자증권우 (003535)</t>
        </is>
      </c>
      <c r="B2205" t="inlineStr">
        <is>
          <t>미분류</t>
        </is>
      </c>
      <c r="C2205" s="7" t="n">
        <v>6450</v>
      </c>
      <c r="D2205" s="5" t="n">
        <v>-100</v>
      </c>
      <c r="E2205" s="13" t="n">
        <v>-0.0153</v>
      </c>
      <c r="F2205" s="7" t="n">
        <v>30960000000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브리지텍 (064480)</t>
        </is>
      </c>
      <c r="B2206" s="8" t="inlineStr">
        <is>
          <t>소프트웨어 개발 및 공급업</t>
        </is>
      </c>
      <c r="C2206" s="9" t="n">
        <v>2590</v>
      </c>
      <c r="D2206" s="10" t="n">
        <v>20</v>
      </c>
      <c r="E2206" s="11" t="n">
        <v>0.007800000000000001</v>
      </c>
      <c r="F2206" s="9" t="n">
        <v>30956975000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신테카바이오 (226330)</t>
        </is>
      </c>
      <c r="B2207" t="inlineStr">
        <is>
          <t>소프트웨어 개발 및 공급업</t>
        </is>
      </c>
      <c r="C2207" s="7" t="n">
        <v>1274</v>
      </c>
      <c r="D2207" s="5" t="n">
        <v>-23</v>
      </c>
      <c r="E2207" s="13" t="n">
        <v>-0.0177</v>
      </c>
      <c r="F2207" s="7" t="n">
        <v>30905297150</v>
      </c>
      <c r="G2207" s="5" t="n">
        <v>3822000</v>
      </c>
      <c r="H2207" s="5" t="n">
        <v>3000</v>
      </c>
      <c r="I2207" s="6" t="n">
        <v>0.0001236681201106005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하이드로리튬 (101670)</t>
        </is>
      </c>
      <c r="B2208" s="8" t="inlineStr">
        <is>
          <t>구조용 금속제품, 탱크 및 증기발생기 제조업</t>
        </is>
      </c>
      <c r="C2208" s="9" t="n">
        <v>544</v>
      </c>
      <c r="D2208" s="10" t="n">
        <v>-1</v>
      </c>
      <c r="E2208" s="11" t="n">
        <v>-0.0018</v>
      </c>
      <c r="F2208" s="9" t="n">
        <v>30886789728</v>
      </c>
      <c r="G2208" s="10" t="n">
        <v>-36992000</v>
      </c>
      <c r="H2208" s="10" t="n">
        <v>-68000</v>
      </c>
      <c r="I2208" s="12" t="n">
        <v>-0.00119766412520578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큐캐피탈 (016600)</t>
        </is>
      </c>
      <c r="B2209" t="inlineStr">
        <is>
          <t>기타 금융업</t>
        </is>
      </c>
      <c r="C2209" s="7" t="n">
        <v>2210</v>
      </c>
      <c r="D2209" s="5" t="n">
        <v>-55</v>
      </c>
      <c r="E2209" s="13" t="n">
        <v>-0.0243</v>
      </c>
      <c r="F2209" s="7" t="n">
        <v>30855138210</v>
      </c>
      <c r="G2209" s="5" t="n">
        <v>-2210000</v>
      </c>
      <c r="H2209" s="5" t="n">
        <v>-1000</v>
      </c>
      <c r="I2209" s="6" t="n">
        <v>-7.16250235198671e-05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디지캡 (197140)</t>
        </is>
      </c>
      <c r="B2210" s="8" t="inlineStr">
        <is>
          <t>소프트웨어 개발 및 공급업</t>
        </is>
      </c>
      <c r="C2210" s="9" t="n">
        <v>2365</v>
      </c>
      <c r="D2210" s="10" t="n">
        <v>35</v>
      </c>
      <c r="E2210" s="11" t="n">
        <v>0.015</v>
      </c>
      <c r="F2210" s="9" t="n">
        <v>30776109210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동국알앤에스 (075970)</t>
        </is>
      </c>
      <c r="B2211" t="inlineStr">
        <is>
          <t>기타 비금속 광물제품 제조업</t>
        </is>
      </c>
      <c r="C2211" s="7" t="n">
        <v>1672</v>
      </c>
      <c r="D2211" s="5" t="n">
        <v>0</v>
      </c>
      <c r="E2211" s="13" t="n">
        <v>0</v>
      </c>
      <c r="F2211" s="7" t="n">
        <v>30764800000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티디에스팜 (464280)</t>
        </is>
      </c>
      <c r="B2212" s="8" t="inlineStr">
        <is>
          <t>의약품 제조업</t>
        </is>
      </c>
      <c r="C2212" s="9" t="n">
        <v>5560</v>
      </c>
      <c r="D2212" s="10" t="n">
        <v>190</v>
      </c>
      <c r="E2212" s="11" t="n">
        <v>0.0354</v>
      </c>
      <c r="F2212" s="9" t="n">
        <v>30746800000</v>
      </c>
      <c r="G2212" s="10" t="n">
        <v>5560000</v>
      </c>
      <c r="H2212" s="10" t="n">
        <v>1000</v>
      </c>
      <c r="I2212" s="12" t="n">
        <v>0.0001808318264014467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덕신이피씨 (090410)</t>
        </is>
      </c>
      <c r="B2213" t="inlineStr">
        <is>
          <t>구조용 금속제품, 탱크 및 증기발생기 제조업</t>
        </is>
      </c>
      <c r="C2213" s="7" t="n">
        <v>3335</v>
      </c>
      <c r="D2213" s="5" t="n">
        <v>-50</v>
      </c>
      <c r="E2213" s="13" t="n">
        <v>-0.0148</v>
      </c>
      <c r="F2213" s="7" t="n">
        <v>30738091365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한탑 (002680)</t>
        </is>
      </c>
      <c r="B2214" s="8" t="inlineStr">
        <is>
          <t>곡물가공품, 전분 및 전분제품 제조업</t>
        </is>
      </c>
      <c r="C2214" s="9" t="n">
        <v>3955</v>
      </c>
      <c r="D2214" s="10" t="n">
        <v>460</v>
      </c>
      <c r="E2214" s="11" t="n">
        <v>0.1316</v>
      </c>
      <c r="F2214" s="9" t="n">
        <v>30675098650</v>
      </c>
      <c r="G2214" s="10" t="n">
        <v>-3955000</v>
      </c>
      <c r="H2214" s="10" t="n">
        <v>-1000</v>
      </c>
      <c r="I2214" s="12" t="n">
        <v>-0.0001289319406964646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제이엔비 (452160)</t>
        </is>
      </c>
      <c r="B2215" t="inlineStr">
        <is>
          <t>특수 목적용 기계 제조업</t>
        </is>
      </c>
      <c r="C2215" s="7" t="n">
        <v>3175</v>
      </c>
      <c r="D2215" s="5" t="n">
        <v>20</v>
      </c>
      <c r="E2215" s="13" t="n">
        <v>0.0063</v>
      </c>
      <c r="F2215" s="7" t="n">
        <v>30535648225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에프엔씨엔터 (173940)</t>
        </is>
      </c>
      <c r="B2216" s="8" t="inlineStr">
        <is>
          <t>창작 및 예술관련 서비스업</t>
        </is>
      </c>
      <c r="C2216" s="9" t="n">
        <v>1981</v>
      </c>
      <c r="D2216" s="10" t="n">
        <v>-8</v>
      </c>
      <c r="E2216" s="11" t="n">
        <v>-0.004</v>
      </c>
      <c r="F2216" s="9" t="n">
        <v>30493152648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우진아이엔에스 (010400)</t>
        </is>
      </c>
      <c r="B2217" t="inlineStr">
        <is>
          <t>건물설비 설치 공사업</t>
        </is>
      </c>
      <c r="C2217" s="7" t="n">
        <v>3985</v>
      </c>
      <c r="D2217" s="5" t="n">
        <v>-45</v>
      </c>
      <c r="E2217" s="13" t="n">
        <v>-0.0112</v>
      </c>
      <c r="F2217" s="7" t="n">
        <v>30373670000</v>
      </c>
      <c r="G2217" s="5" t="n">
        <v>-7970000</v>
      </c>
      <c r="H2217" s="5" t="n">
        <v>-2000</v>
      </c>
      <c r="I2217" s="6" t="n">
        <v>-0.0002623983206507478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WISCOM (024070)</t>
        </is>
      </c>
      <c r="B2218" s="8" t="inlineStr">
        <is>
          <t>플라스틱제품 제조업</t>
        </is>
      </c>
      <c r="C2218" s="9" t="n">
        <v>1975</v>
      </c>
      <c r="D2218" s="10" t="n">
        <v>-4</v>
      </c>
      <c r="E2218" s="11" t="n">
        <v>-0.002</v>
      </c>
      <c r="F2218" s="9" t="n">
        <v>30269715050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라온피플 (300120)</t>
        </is>
      </c>
      <c r="B2219" t="inlineStr">
        <is>
          <t>소프트웨어 개발 및 공급업</t>
        </is>
      </c>
      <c r="C2219" s="7" t="n">
        <v>3055</v>
      </c>
      <c r="D2219" s="5" t="n">
        <v>15</v>
      </c>
      <c r="E2219" s="13" t="n">
        <v>0.0049</v>
      </c>
      <c r="F2219" s="7" t="n">
        <v>30246953165</v>
      </c>
      <c r="G2219" s="5" t="n">
        <v>-9165000</v>
      </c>
      <c r="H2219" s="5" t="n">
        <v>-3000</v>
      </c>
      <c r="I2219" s="6" t="n">
        <v>-0.0003030057258992023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한세엠케이 (069640)</t>
        </is>
      </c>
      <c r="B2221" t="inlineStr">
        <is>
          <t>섬유, 의복, 신발 및 가죽제품 소매업</t>
        </is>
      </c>
      <c r="C2221" s="7" t="n">
        <v>1390</v>
      </c>
      <c r="D2221" s="5" t="n">
        <v>0</v>
      </c>
      <c r="E2221" s="13" t="n">
        <v>0</v>
      </c>
      <c r="F2221" s="7" t="n">
        <v>30212318590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1871</v>
      </c>
      <c r="D2222" s="10" t="n">
        <v>-29</v>
      </c>
      <c r="E2222" s="11" t="n">
        <v>-0.0153</v>
      </c>
      <c r="F2222" s="9" t="n">
        <v>30147477259</v>
      </c>
      <c r="G2222" s="10" t="n">
        <v>3742000</v>
      </c>
      <c r="H2222" s="10" t="n">
        <v>2000</v>
      </c>
      <c r="I2222" s="12" t="n">
        <v>0.0001241231552428783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닷밀 (464580)</t>
        </is>
      </c>
      <c r="B2223" t="inlineStr">
        <is>
          <t>영화, 비디오물, 방송프로그램 제작 및 배급업</t>
        </is>
      </c>
      <c r="C2223" s="7" t="n">
        <v>1636</v>
      </c>
      <c r="D2223" s="5" t="n">
        <v>4</v>
      </c>
      <c r="E2223" s="13" t="n">
        <v>0.0025</v>
      </c>
      <c r="F2223" s="7" t="n">
        <v>30112361604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콘텐트리중앙 (036420)</t>
        </is>
      </c>
      <c r="B2224" s="8" t="inlineStr">
        <is>
          <t>영화, 비디오물, 방송프로그램 제작 및 배급업</t>
        </is>
      </c>
      <c r="C2224" s="9" t="n">
        <v>1558</v>
      </c>
      <c r="D2224" s="10" t="n">
        <v>-12</v>
      </c>
      <c r="E2224" s="11" t="n">
        <v>-0.0076</v>
      </c>
      <c r="F2224" s="9" t="n">
        <v>30010675864</v>
      </c>
      <c r="G2224" s="10" t="n">
        <v>-1558000</v>
      </c>
      <c r="H2224" s="10" t="n">
        <v>-1000</v>
      </c>
      <c r="I2224" s="12" t="n">
        <v>-5.191485880092874e-05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뉴키즈온 (462310)</t>
        </is>
      </c>
      <c r="B2225" t="inlineStr">
        <is>
          <t>봉제의복 제조업</t>
        </is>
      </c>
      <c r="C2225" s="7" t="n">
        <v>3795</v>
      </c>
      <c r="D2225" s="5" t="n">
        <v>-95</v>
      </c>
      <c r="E2225" s="13" t="n">
        <v>-0.0244</v>
      </c>
      <c r="F2225" s="7" t="n">
        <v>29975205975</v>
      </c>
      <c r="G2225" s="5" t="n">
        <v>-3795000</v>
      </c>
      <c r="H2225" s="5" t="n">
        <v>-1000</v>
      </c>
      <c r="I2225" s="6" t="n">
        <v>-0.0001266046346158594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신풍제약우 (019175)</t>
        </is>
      </c>
      <c r="B2226" s="8" t="inlineStr">
        <is>
          <t>미분류</t>
        </is>
      </c>
      <c r="C2226" s="9" t="n">
        <v>15020</v>
      </c>
      <c r="D2226" s="10" t="n">
        <v>730</v>
      </c>
      <c r="E2226" s="11" t="n">
        <v>0.05110000000000001</v>
      </c>
      <c r="F2226" s="9" t="n">
        <v>29908274600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대한방직 (001070)</t>
        </is>
      </c>
      <c r="B2227" t="inlineStr">
        <is>
          <t>직물직조 및 직물제품 제조업</t>
        </is>
      </c>
      <c r="C2227" s="7" t="n">
        <v>5640</v>
      </c>
      <c r="D2227" s="5" t="n">
        <v>-30</v>
      </c>
      <c r="E2227" s="13" t="n">
        <v>-0.0053</v>
      </c>
      <c r="F2227" s="7" t="n">
        <v>29892000000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브레인즈컴퍼니 (099390)</t>
        </is>
      </c>
      <c r="B2228" s="8" t="inlineStr">
        <is>
          <t>소프트웨어 개발 및 공급업</t>
        </is>
      </c>
      <c r="C2228" s="9" t="n">
        <v>3640</v>
      </c>
      <c r="D2228" s="10" t="n">
        <v>-5</v>
      </c>
      <c r="E2228" s="11" t="n">
        <v>-0.0014</v>
      </c>
      <c r="F2228" s="9" t="n">
        <v>29878150120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지에프씨생명과학 (388610)</t>
        </is>
      </c>
      <c r="B2229" t="inlineStr">
        <is>
          <t>기타 화학제품 제조업</t>
        </is>
      </c>
      <c r="C2229" s="7" t="n">
        <v>5610</v>
      </c>
      <c r="D2229" s="5" t="n">
        <v>140</v>
      </c>
      <c r="E2229" s="13" t="n">
        <v>0.0256</v>
      </c>
      <c r="F2229" s="7" t="n">
        <v>29875398630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심플랫폼 (444530)</t>
        </is>
      </c>
      <c r="B2230" s="8" t="inlineStr">
        <is>
          <t>소프트웨어 개발 및 공급업</t>
        </is>
      </c>
      <c r="C2230" s="9" t="n">
        <v>4640</v>
      </c>
      <c r="D2230" s="10" t="n">
        <v>-95</v>
      </c>
      <c r="E2230" s="11" t="n">
        <v>-0.0201</v>
      </c>
      <c r="F2230" s="9" t="n">
        <v>29843487040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웨이버스 (336060)</t>
        </is>
      </c>
      <c r="B2231" t="inlineStr">
        <is>
          <t>소프트웨어 개발 및 공급업</t>
        </is>
      </c>
      <c r="C2231" s="7" t="n">
        <v>3095</v>
      </c>
      <c r="D2231" s="5" t="n">
        <v>-25</v>
      </c>
      <c r="E2231" s="13" t="n">
        <v>-0.008</v>
      </c>
      <c r="F2231" s="7" t="n">
        <v>29808068800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플레이디 (237820)</t>
        </is>
      </c>
      <c r="B2232" s="8" t="inlineStr">
        <is>
          <t>광고업</t>
        </is>
      </c>
      <c r="C2232" s="9" t="n">
        <v>2320</v>
      </c>
      <c r="D2232" s="10" t="n">
        <v>-15</v>
      </c>
      <c r="E2232" s="11" t="n">
        <v>-0.0064</v>
      </c>
      <c r="F2232" s="9" t="n">
        <v>29758964800</v>
      </c>
      <c r="G2232" s="10" t="n">
        <v>-16240000</v>
      </c>
      <c r="H2232" s="10" t="n">
        <v>-7000</v>
      </c>
      <c r="I2232" s="12" t="n">
        <v>-0.0005457179074992555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에코볼트 (097780)</t>
        </is>
      </c>
      <c r="B2233" t="inlineStr">
        <is>
          <t>자동차 신품 부품 제조업</t>
        </is>
      </c>
      <c r="C2233" s="7" t="n">
        <v>1462</v>
      </c>
      <c r="D2233" s="5" t="n">
        <v>23</v>
      </c>
      <c r="E2233" s="13" t="n">
        <v>0.016</v>
      </c>
      <c r="F2233" s="7" t="n">
        <v>29668496118</v>
      </c>
      <c r="G2233" s="5" t="n">
        <v>-5848000</v>
      </c>
      <c r="H2233" s="5" t="n">
        <v>-4000</v>
      </c>
      <c r="I2233" s="6" t="n">
        <v>-0.0001971114402543644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대신정보통신 (020180)</t>
        </is>
      </c>
      <c r="B2234" s="8" t="inlineStr">
        <is>
          <t>컴퓨터 프로그래밍, 시스템 통합 및 관리업</t>
        </is>
      </c>
      <c r="C2234" s="9" t="n">
        <v>3860</v>
      </c>
      <c r="D2234" s="10" t="n">
        <v>0</v>
      </c>
      <c r="E2234" s="11" t="n">
        <v>0</v>
      </c>
      <c r="F2234" s="9" t="n">
        <v>29667122380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글로벌에스엠 (900070)</t>
        </is>
      </c>
      <c r="B2235" t="inlineStr">
        <is>
          <t>기타 금융업</t>
        </is>
      </c>
      <c r="C2235" s="7" t="n">
        <v>1104</v>
      </c>
      <c r="D2235" s="5" t="n">
        <v>-14</v>
      </c>
      <c r="E2235" s="13" t="n">
        <v>-0.0125</v>
      </c>
      <c r="F2235" s="7" t="n">
        <v>29666670336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997</v>
      </c>
      <c r="D2236" s="10" t="n">
        <v>-5</v>
      </c>
      <c r="E2236" s="11" t="n">
        <v>-0.005</v>
      </c>
      <c r="F2236" s="9" t="n">
        <v>29657411047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캠시스 (050110)</t>
        </is>
      </c>
      <c r="B2237" t="inlineStr">
        <is>
          <t>전자부품 제조업</t>
        </is>
      </c>
      <c r="C2237" s="7" t="n">
        <v>5060</v>
      </c>
      <c r="D2237" s="5" t="n">
        <v>-340</v>
      </c>
      <c r="E2237" s="13" t="n">
        <v>-0.063</v>
      </c>
      <c r="F2237" s="7" t="n">
        <v>29575517840</v>
      </c>
      <c r="G2237" s="5" t="n">
        <v>-20240000</v>
      </c>
      <c r="H2237" s="5" t="n">
        <v>-4000</v>
      </c>
      <c r="I2237" s="6" t="n">
        <v>-0.0006843498095112305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2020</v>
      </c>
      <c r="D2238" s="10" t="n">
        <v>15</v>
      </c>
      <c r="E2238" s="11" t="n">
        <v>0.0075</v>
      </c>
      <c r="F2238" s="9" t="n">
        <v>29561758680</v>
      </c>
      <c r="G2238" s="10" t="n">
        <v>2020000</v>
      </c>
      <c r="H2238" s="10" t="n">
        <v>1000</v>
      </c>
      <c r="I2238" s="12" t="n">
        <v>6.833152323128293e-05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파인디지털 (038950)</t>
        </is>
      </c>
      <c r="B2239" t="inlineStr">
        <is>
          <t>통신 및 방송 장비 제조업</t>
        </is>
      </c>
      <c r="C2239" s="7" t="n">
        <v>2895</v>
      </c>
      <c r="D2239" s="5" t="n">
        <v>50</v>
      </c>
      <c r="E2239" s="13" t="n">
        <v>0.0176</v>
      </c>
      <c r="F2239" s="7" t="n">
        <v>29560164675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2880</v>
      </c>
      <c r="D2240" s="10" t="n">
        <v>-15</v>
      </c>
      <c r="E2240" s="11" t="n">
        <v>-0.0052</v>
      </c>
      <c r="F2240" s="9" t="n">
        <v>29519305920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인티큐브 (070590)</t>
        </is>
      </c>
      <c r="B2241" t="inlineStr">
        <is>
          <t>컴퓨터 프로그래밍, 시스템 통합 및 관리업</t>
        </is>
      </c>
      <c r="C2241" s="7" t="n">
        <v>2125</v>
      </c>
      <c r="D2241" s="5" t="n">
        <v>0</v>
      </c>
      <c r="E2241" s="13" t="n">
        <v>0</v>
      </c>
      <c r="F2241" s="7" t="n">
        <v>29493982125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3515</v>
      </c>
      <c r="D2242" s="10" t="n">
        <v>-40</v>
      </c>
      <c r="E2242" s="11" t="n">
        <v>-0.0113</v>
      </c>
      <c r="F2242" s="9" t="n">
        <v>29484547605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에코심플렉스 (038870)</t>
        </is>
      </c>
      <c r="B2243" t="inlineStr">
        <is>
          <t>사업시설 유지·관리 서비스업</t>
        </is>
      </c>
      <c r="C2243" s="7" t="n">
        <v>2100</v>
      </c>
      <c r="D2243" s="5" t="n">
        <v>-30</v>
      </c>
      <c r="E2243" s="13" t="n">
        <v>-0.0141</v>
      </c>
      <c r="F2243" s="7" t="n">
        <v>29431392900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블리츠웨이엔터테인먼트 (369370)</t>
        </is>
      </c>
      <c r="B2244" s="8" t="inlineStr">
        <is>
          <t>창작 및 예술관련 서비스업</t>
        </is>
      </c>
      <c r="C2244" s="9" t="n">
        <v>2950</v>
      </c>
      <c r="D2244" s="10" t="n">
        <v>-40</v>
      </c>
      <c r="E2244" s="11" t="n">
        <v>-0.0134</v>
      </c>
      <c r="F2244" s="9" t="n">
        <v>29424426900</v>
      </c>
      <c r="G2244" s="10" t="n">
        <v>-2950000</v>
      </c>
      <c r="H2244" s="10" t="n">
        <v>-1000</v>
      </c>
      <c r="I2244" s="12" t="n">
        <v>-0.0001002568379675052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한국주강 (025890)</t>
        </is>
      </c>
      <c r="B2245" t="inlineStr">
        <is>
          <t>특수 목적용 기계 제조업</t>
        </is>
      </c>
      <c r="C2245" s="7" t="n">
        <v>2635</v>
      </c>
      <c r="D2245" s="5" t="n">
        <v>-15</v>
      </c>
      <c r="E2245" s="13" t="n">
        <v>-0.005699999999999999</v>
      </c>
      <c r="F2245" s="7" t="n">
        <v>29366063160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블루산업개발 (006740)</t>
        </is>
      </c>
      <c r="B2246" s="8" t="inlineStr">
        <is>
          <t>골판지, 종이 상자 및 종이용기 제조업</t>
        </is>
      </c>
      <c r="C2246" s="9" t="n">
        <v>4920</v>
      </c>
      <c r="D2246" s="10" t="n">
        <v>165</v>
      </c>
      <c r="E2246" s="11" t="n">
        <v>0.0347</v>
      </c>
      <c r="F2246" s="9" t="n">
        <v>29278718280</v>
      </c>
      <c r="G2246" s="10" t="n">
        <v>-34440000</v>
      </c>
      <c r="H2246" s="10" t="n">
        <v>-7000</v>
      </c>
      <c r="I2246" s="12" t="n">
        <v>-0.001176280999415388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캐스텍코리아 (071850)</t>
        </is>
      </c>
      <c r="B2247" t="inlineStr">
        <is>
          <t>자동차 신품 부품 제조업</t>
        </is>
      </c>
      <c r="C2247" s="7" t="n">
        <v>1205</v>
      </c>
      <c r="D2247" s="5" t="n">
        <v>-19</v>
      </c>
      <c r="E2247" s="13" t="n">
        <v>-0.0155</v>
      </c>
      <c r="F2247" s="7" t="n">
        <v>29234430290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세니젠 (188260)</t>
        </is>
      </c>
      <c r="B2248" s="8" t="inlineStr">
        <is>
          <t>그외 기타 제품 제조업</t>
        </is>
      </c>
      <c r="C2248" s="9" t="n">
        <v>2100</v>
      </c>
      <c r="D2248" s="10" t="n">
        <v>-5</v>
      </c>
      <c r="E2248" s="11" t="n">
        <v>-0.0024</v>
      </c>
      <c r="F2248" s="9" t="n">
        <v>29192767800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진도 (088790)</t>
        </is>
      </c>
      <c r="B2249" t="inlineStr">
        <is>
          <t>기타 전문 도매업</t>
        </is>
      </c>
      <c r="C2249" s="7" t="n">
        <v>2335</v>
      </c>
      <c r="D2249" s="5" t="n">
        <v>-20</v>
      </c>
      <c r="E2249" s="13" t="n">
        <v>-0.008500000000000001</v>
      </c>
      <c r="F2249" s="7" t="n">
        <v>29065482240</v>
      </c>
      <c r="G2249" s="5" t="n">
        <v>0</v>
      </c>
      <c r="H2249" s="5" t="n">
        <v>0</v>
      </c>
      <c r="I2249" s="6" t="n">
        <v>0</v>
      </c>
      <c r="J2249" s="5" t="n">
        <v>-2335000</v>
      </c>
      <c r="K2249" s="5" t="n">
        <v>-1000</v>
      </c>
      <c r="L2249" s="6" t="n">
        <v>-8.033584238236262e-05</v>
      </c>
      <c r="M2249" s="5" t="n"/>
      <c r="N2249" s="5" t="n"/>
      <c r="O2249" s="6" t="n"/>
    </row>
    <row r="2250">
      <c r="A2250" s="8" t="inlineStr">
        <is>
          <t>GMI벤처 (019570)</t>
        </is>
      </c>
      <c r="B2250" s="8" t="inlineStr">
        <is>
          <t>신탁업 및 집합투자업</t>
        </is>
      </c>
      <c r="C2250" s="9" t="n">
        <v>3040</v>
      </c>
      <c r="D2250" s="10" t="n">
        <v>160</v>
      </c>
      <c r="E2250" s="11" t="n">
        <v>0.0556</v>
      </c>
      <c r="F2250" s="9" t="n">
        <v>29016812160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이삭엔지니어링 (351330)</t>
        </is>
      </c>
      <c r="B2251" t="inlineStr">
        <is>
          <t>컴퓨터 프로그래밍, 시스템 통합 및 관리업</t>
        </is>
      </c>
      <c r="C2251" s="7" t="n">
        <v>3500</v>
      </c>
      <c r="D2251" s="5" t="n">
        <v>-85</v>
      </c>
      <c r="E2251" s="13" t="n">
        <v>-0.0237</v>
      </c>
      <c r="F2251" s="7" t="n">
        <v>29009820000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에코캡 (128540)</t>
        </is>
      </c>
      <c r="B2252" s="8" t="inlineStr">
        <is>
          <t>자동차 신품 부품 제조업</t>
        </is>
      </c>
      <c r="C2252" s="9" t="n">
        <v>1080</v>
      </c>
      <c r="D2252" s="10" t="n">
        <v>-6</v>
      </c>
      <c r="E2252" s="11" t="n">
        <v>-0.005500000000000001</v>
      </c>
      <c r="F2252" s="9" t="n">
        <v>28825696800</v>
      </c>
      <c r="G2252" s="10" t="n">
        <v>2160000</v>
      </c>
      <c r="H2252" s="10" t="n">
        <v>2000</v>
      </c>
      <c r="I2252" s="12" t="n">
        <v>7.493314090502748e-05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2840</v>
      </c>
      <c r="D2253" s="5" t="n">
        <v>-65</v>
      </c>
      <c r="E2253" s="13" t="n">
        <v>-0.0224</v>
      </c>
      <c r="F2253" s="7" t="n">
        <v>28808519800</v>
      </c>
      <c r="G2253" s="5" t="n">
        <v>5680000</v>
      </c>
      <c r="H2253" s="5" t="n">
        <v>2000</v>
      </c>
      <c r="I2253" s="6" t="n">
        <v>0.0001971638959388673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한창산업 (079170)</t>
        </is>
      </c>
      <c r="B2254" s="8" t="inlineStr">
        <is>
          <t>1차 비철금속 제조업</t>
        </is>
      </c>
      <c r="C2254" s="9" t="n">
        <v>5530</v>
      </c>
      <c r="D2254" s="10" t="n">
        <v>20</v>
      </c>
      <c r="E2254" s="11" t="n">
        <v>0.0036</v>
      </c>
      <c r="F2254" s="9" t="n">
        <v>28756000000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씨티알모빌리티 (308170)</t>
        </is>
      </c>
      <c r="B2255" t="inlineStr">
        <is>
          <t>자동차 신품 부품 제조업</t>
        </is>
      </c>
      <c r="C2255" s="7" t="n">
        <v>3330</v>
      </c>
      <c r="D2255" s="5" t="n">
        <v>-5</v>
      </c>
      <c r="E2255" s="13" t="n">
        <v>-0.0015</v>
      </c>
      <c r="F2255" s="7" t="n">
        <v>28671300000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파라택시스이더리움 (290560)</t>
        </is>
      </c>
      <c r="B2256" s="8" t="inlineStr">
        <is>
          <t>소프트웨어 개발 및 공급업</t>
        </is>
      </c>
      <c r="C2256" s="9" t="n">
        <v>1282</v>
      </c>
      <c r="D2256" s="10" t="n">
        <v>-7</v>
      </c>
      <c r="E2256" s="11" t="n">
        <v>-0.0054</v>
      </c>
      <c r="F2256" s="9" t="n">
        <v>28669019860</v>
      </c>
      <c r="G2256" s="10" t="n">
        <v>-15384000</v>
      </c>
      <c r="H2256" s="10" t="n">
        <v>-12000</v>
      </c>
      <c r="I2256" s="12" t="n">
        <v>-0.000536607113711072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3615</v>
      </c>
      <c r="D2257" s="5" t="n">
        <v>170</v>
      </c>
      <c r="E2257" s="13" t="n">
        <v>0.0493</v>
      </c>
      <c r="F2257" s="7" t="n">
        <v>28664556870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TS트릴리온 (317240)</t>
        </is>
      </c>
      <c r="B2258" s="8" t="inlineStr">
        <is>
          <t>기타 화학제품 제조업</t>
        </is>
      </c>
      <c r="C2258" s="9" t="n">
        <v>980</v>
      </c>
      <c r="D2258" s="10" t="n">
        <v>-11</v>
      </c>
      <c r="E2258" s="11" t="n">
        <v>-0.0111</v>
      </c>
      <c r="F2258" s="9" t="n">
        <v>28593176780</v>
      </c>
      <c r="G2258" s="10" t="n">
        <v>-980000</v>
      </c>
      <c r="H2258" s="10" t="n">
        <v>-1000</v>
      </c>
      <c r="I2258" s="12" t="n">
        <v>-3.427391113412338e-05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GH신소재 (130500)</t>
        </is>
      </c>
      <c r="B2259" t="inlineStr">
        <is>
          <t>기타 섬유제품 제조업</t>
        </is>
      </c>
      <c r="C2259" s="7" t="n">
        <v>1963</v>
      </c>
      <c r="D2259" s="5" t="n">
        <v>57</v>
      </c>
      <c r="E2259" s="13" t="n">
        <v>0.0299</v>
      </c>
      <c r="F2259" s="7" t="n">
        <v>28551937076</v>
      </c>
      <c r="G2259" s="5" t="n">
        <v>7852000</v>
      </c>
      <c r="H2259" s="5" t="n">
        <v>4000</v>
      </c>
      <c r="I2259" s="6" t="n">
        <v>0.0002750076108356299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디티앤씨알오 (383930)</t>
        </is>
      </c>
      <c r="B2260" s="8" t="inlineStr">
        <is>
          <t>자연과학 및 공학 연구개발업</t>
        </is>
      </c>
      <c r="C2260" s="9" t="n">
        <v>2230</v>
      </c>
      <c r="D2260" s="10" t="n">
        <v>312</v>
      </c>
      <c r="E2260" s="11" t="n">
        <v>0.1627</v>
      </c>
      <c r="F2260" s="9" t="n">
        <v>28508605440</v>
      </c>
      <c r="G2260" s="10" t="n">
        <v>-22300000</v>
      </c>
      <c r="H2260" s="10" t="n">
        <v>-10000</v>
      </c>
      <c r="I2260" s="12" t="n">
        <v>-0.0007822199527413994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파라텍 (033540)</t>
        </is>
      </c>
      <c r="B2261" t="inlineStr">
        <is>
          <t>특수 목적용 기계 제조업</t>
        </is>
      </c>
      <c r="C2261" s="7" t="n">
        <v>2725</v>
      </c>
      <c r="D2261" s="5" t="n">
        <v>25</v>
      </c>
      <c r="E2261" s="13" t="n">
        <v>0.009300000000000001</v>
      </c>
      <c r="F2261" s="7" t="n">
        <v>28474249850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대림통상 (006570)</t>
        </is>
      </c>
      <c r="B2262" s="8" t="inlineStr">
        <is>
          <t>기타 금속 가공제품 제조업</t>
        </is>
      </c>
      <c r="C2262" s="9" t="n">
        <v>1864</v>
      </c>
      <c r="D2262" s="10" t="n">
        <v>10</v>
      </c>
      <c r="E2262" s="11" t="n">
        <v>0.0054</v>
      </c>
      <c r="F2262" s="9" t="n">
        <v>28379400000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앱토크롬 (109960)</t>
        </is>
      </c>
      <c r="B2263" t="inlineStr">
        <is>
          <t>기타 전문 도매업</t>
        </is>
      </c>
      <c r="C2263" s="7" t="n">
        <v>1875</v>
      </c>
      <c r="D2263" s="5" t="n">
        <v>8</v>
      </c>
      <c r="E2263" s="13" t="n">
        <v>0.0043</v>
      </c>
      <c r="F2263" s="7" t="n">
        <v>28372936875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이노테나 (333050)</t>
        </is>
      </c>
      <c r="B2264" s="8" t="inlineStr">
        <is>
          <t>소프트웨어 개발 및 공급업</t>
        </is>
      </c>
      <c r="C2264" s="9" t="n">
        <v>5750</v>
      </c>
      <c r="D2264" s="10" t="n">
        <v>-100</v>
      </c>
      <c r="E2264" s="11" t="n">
        <v>-0.0171</v>
      </c>
      <c r="F2264" s="9" t="n">
        <v>28315415000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엠아이큐브솔루션 (373170)</t>
        </is>
      </c>
      <c r="B2265" t="inlineStr">
        <is>
          <t>소프트웨어 개발 및 공급업</t>
        </is>
      </c>
      <c r="C2265" s="7" t="n">
        <v>1872</v>
      </c>
      <c r="D2265" s="5" t="n">
        <v>-26</v>
      </c>
      <c r="E2265" s="13" t="n">
        <v>-0.0137</v>
      </c>
      <c r="F2265" s="7" t="n">
        <v>28293014880</v>
      </c>
      <c r="G2265" s="5" t="n">
        <v>-5616000</v>
      </c>
      <c r="H2265" s="5" t="n">
        <v>-3000</v>
      </c>
      <c r="I2265" s="6" t="n">
        <v>-0.0001984942228256447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서울전자통신 (027040)</t>
        </is>
      </c>
      <c r="B2266" s="8" t="inlineStr">
        <is>
          <t>전동기, 발전기 및 전기 변환 · 공급 · 제어 장치 제조업</t>
        </is>
      </c>
      <c r="C2266" s="9" t="n">
        <v>2030</v>
      </c>
      <c r="D2266" s="10" t="n">
        <v>0</v>
      </c>
      <c r="E2266" s="11" t="n">
        <v>0</v>
      </c>
      <c r="F2266" s="9" t="n">
        <v>28253071070</v>
      </c>
      <c r="G2266" s="10" t="n">
        <v>26390000</v>
      </c>
      <c r="H2266" s="10" t="n">
        <v>13000</v>
      </c>
      <c r="I2266" s="12" t="n">
        <v>0.0009340577502040736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휴네시온 (290270)</t>
        </is>
      </c>
      <c r="B2268" s="8" t="inlineStr">
        <is>
          <t>소프트웨어 개발 및 공급업</t>
        </is>
      </c>
      <c r="C2268" s="9" t="n">
        <v>2925</v>
      </c>
      <c r="D2268" s="10" t="n">
        <v>-35</v>
      </c>
      <c r="E2268" s="11" t="n">
        <v>-0.0118</v>
      </c>
      <c r="F2268" s="9" t="n">
        <v>28102440600</v>
      </c>
      <c r="G2268" s="10" t="n">
        <v>-2925000</v>
      </c>
      <c r="H2268" s="10" t="n">
        <v>-1000</v>
      </c>
      <c r="I2268" s="12" t="n">
        <v>-0.0001040834866136146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에이치엘사이언스 (239610)</t>
        </is>
      </c>
      <c r="B2269" t="inlineStr">
        <is>
          <t>기타 식품 제조업</t>
        </is>
      </c>
      <c r="C2269" s="7" t="n">
        <v>5200</v>
      </c>
      <c r="D2269" s="5" t="n">
        <v>0</v>
      </c>
      <c r="E2269" s="13" t="n">
        <v>0</v>
      </c>
      <c r="F2269" s="7" t="n">
        <v>28038998000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27986385700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케이씨티 (089150)</t>
        </is>
      </c>
      <c r="B2271" t="inlineStr">
        <is>
          <t>컴퓨터 프로그래밍, 시스템 통합 및 관리업</t>
        </is>
      </c>
      <c r="C2271" s="7" t="n">
        <v>1631</v>
      </c>
      <c r="D2271" s="5" t="n">
        <v>-15</v>
      </c>
      <c r="E2271" s="13" t="n">
        <v>-0.0091</v>
      </c>
      <c r="F2271" s="7" t="n">
        <v>27971650000</v>
      </c>
      <c r="G2271" s="5" t="n">
        <v>1631000</v>
      </c>
      <c r="H2271" s="5" t="n">
        <v>1000</v>
      </c>
      <c r="I2271" s="6" t="n">
        <v>5.830903790087463e-05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2830</v>
      </c>
      <c r="D2272" s="10" t="n">
        <v>0</v>
      </c>
      <c r="E2272" s="11" t="n">
        <v>0</v>
      </c>
      <c r="F2272" s="9" t="n">
        <v>27958455790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에쎈테크 (043340)</t>
        </is>
      </c>
      <c r="B2273" t="inlineStr">
        <is>
          <t>일반 목적용 기계 제조업</t>
        </is>
      </c>
      <c r="C2273" s="7" t="n">
        <v>587</v>
      </c>
      <c r="D2273" s="5" t="n">
        <v>-21</v>
      </c>
      <c r="E2273" s="13" t="n">
        <v>-0.0345</v>
      </c>
      <c r="F2273" s="7" t="n">
        <v>27882500000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NEW (160550)</t>
        </is>
      </c>
      <c r="B2274" s="8" t="inlineStr">
        <is>
          <t>영화, 비디오물, 방송프로그램 제작 및 배급업</t>
        </is>
      </c>
      <c r="C2274" s="9" t="n">
        <v>999</v>
      </c>
      <c r="D2274" s="10" t="n">
        <v>5</v>
      </c>
      <c r="E2274" s="11" t="n">
        <v>0.005</v>
      </c>
      <c r="F2274" s="9" t="n">
        <v>27878199894</v>
      </c>
      <c r="G2274" s="10" t="n">
        <v>7992000</v>
      </c>
      <c r="H2274" s="10" t="n">
        <v>8000</v>
      </c>
      <c r="I2274" s="12" t="n">
        <v>0.0002866756114235358</v>
      </c>
      <c r="J2274" s="10" t="n">
        <v>-18981000</v>
      </c>
      <c r="K2274" s="10" t="n">
        <v>-19000</v>
      </c>
      <c r="L2274" s="12" t="n">
        <v>-0.0006808545771308974</v>
      </c>
      <c r="M2274" s="10" t="n"/>
      <c r="N2274" s="10" t="n"/>
      <c r="O2274" s="12" t="n"/>
    </row>
    <row r="2275">
      <c r="A2275" t="inlineStr">
        <is>
          <t>피코그램 (376180)</t>
        </is>
      </c>
      <c r="B2275" t="inlineStr">
        <is>
          <t>그외 기타 제품 제조업</t>
        </is>
      </c>
      <c r="C2275" s="7" t="n">
        <v>1501</v>
      </c>
      <c r="D2275" s="5" t="n">
        <v>-11</v>
      </c>
      <c r="E2275" s="13" t="n">
        <v>-0.0073</v>
      </c>
      <c r="F2275" s="7" t="n">
        <v>27860118038</v>
      </c>
      <c r="G2275" s="5" t="n">
        <v>-1501000</v>
      </c>
      <c r="H2275" s="5" t="n">
        <v>-1000</v>
      </c>
      <c r="I2275" s="6" t="n">
        <v>-5.387629722001539e-05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2335</v>
      </c>
      <c r="D2276" s="10" t="n">
        <v>-30</v>
      </c>
      <c r="E2276" s="11" t="n">
        <v>-0.0127</v>
      </c>
      <c r="F2276" s="9" t="n">
        <v>27850796560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인스웨이브 (450520)</t>
        </is>
      </c>
      <c r="B2277" t="inlineStr">
        <is>
          <t>소프트웨어 개발 및 공급업</t>
        </is>
      </c>
      <c r="C2277" s="7" t="n">
        <v>1894</v>
      </c>
      <c r="D2277" s="5" t="n">
        <v>20</v>
      </c>
      <c r="E2277" s="13" t="n">
        <v>0.0107</v>
      </c>
      <c r="F2277" s="7" t="n">
        <v>27850470732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MH에탄올 (023150)</t>
        </is>
      </c>
      <c r="B2278" s="8" t="inlineStr">
        <is>
          <t>알코올음료 제조업</t>
        </is>
      </c>
      <c r="C2278" s="9" t="n">
        <v>4490</v>
      </c>
      <c r="D2278" s="10" t="n">
        <v>20</v>
      </c>
      <c r="E2278" s="11" t="n">
        <v>0.004500000000000001</v>
      </c>
      <c r="F2278" s="9" t="n">
        <v>27844434170</v>
      </c>
      <c r="G2278" s="10" t="n">
        <v>4490000</v>
      </c>
      <c r="H2278" s="10" t="n">
        <v>1000</v>
      </c>
      <c r="I2278" s="12" t="n">
        <v>0.0001612530523187141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에스프리즘 (288620)</t>
        </is>
      </c>
      <c r="B2279" t="inlineStr">
        <is>
          <t>전동기, 발전기 및 전기 변환 · 공급 · 제어 장치 제조업</t>
        </is>
      </c>
      <c r="C2279" s="7" t="n">
        <v>3985</v>
      </c>
      <c r="D2279" s="5" t="n">
        <v>-35</v>
      </c>
      <c r="E2279" s="13" t="n">
        <v>-0.008699999999999999</v>
      </c>
      <c r="F2279" s="7" t="n">
        <v>27812574260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포메탈 (119500)</t>
        </is>
      </c>
      <c r="B2280" s="8" t="inlineStr">
        <is>
          <t>기타 금속 가공제품 제조업</t>
        </is>
      </c>
      <c r="C2280" s="9" t="n">
        <v>2345</v>
      </c>
      <c r="D2280" s="10" t="n">
        <v>-30</v>
      </c>
      <c r="E2280" s="11" t="n">
        <v>-0.0126</v>
      </c>
      <c r="F2280" s="9" t="n">
        <v>27781759040</v>
      </c>
      <c r="G2280" s="10" t="n">
        <v>-11725000</v>
      </c>
      <c r="H2280" s="10" t="n">
        <v>-5000</v>
      </c>
      <c r="I2280" s="12" t="n">
        <v>-0.0004220395110013883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이씨에스 (067010)</t>
        </is>
      </c>
      <c r="B2281" t="inlineStr">
        <is>
          <t>컴퓨터 프로그래밍, 시스템 통합 및 관리업</t>
        </is>
      </c>
      <c r="C2281" s="7" t="n">
        <v>2550</v>
      </c>
      <c r="D2281" s="5" t="n">
        <v>50</v>
      </c>
      <c r="E2281" s="13" t="n">
        <v>0.02</v>
      </c>
      <c r="F2281" s="7" t="n">
        <v>27765675000</v>
      </c>
      <c r="G2281" s="5" t="n">
        <v>-2550000</v>
      </c>
      <c r="H2281" s="5" t="n">
        <v>-1000</v>
      </c>
      <c r="I2281" s="6" t="n">
        <v>-9.184001469440235e-05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아틀라스링크 (297570)</t>
        </is>
      </c>
      <c r="B2282" s="8" t="inlineStr">
        <is>
          <t>통신 및 방송 장비 제조업</t>
        </is>
      </c>
      <c r="C2282" s="9" t="n">
        <v>4005</v>
      </c>
      <c r="D2282" s="10" t="n">
        <v>55</v>
      </c>
      <c r="E2282" s="11" t="n">
        <v>0.0139</v>
      </c>
      <c r="F2282" s="9" t="n">
        <v>27731593215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뉴온 (123840)</t>
        </is>
      </c>
      <c r="B2283" t="inlineStr">
        <is>
          <t>기타 식품 제조업</t>
        </is>
      </c>
      <c r="C2283" s="7" t="n">
        <v>1783</v>
      </c>
      <c r="D2283" s="5" t="n">
        <v>-46</v>
      </c>
      <c r="E2283" s="13" t="n">
        <v>-0.0252</v>
      </c>
      <c r="F2283" s="7" t="n">
        <v>27731088150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대한과학 (131220)</t>
        </is>
      </c>
      <c r="B2284" s="8" t="inlineStr">
        <is>
          <t>기계장비 및 관련 물품 도매업</t>
        </is>
      </c>
      <c r="C2284" s="9" t="n">
        <v>3715</v>
      </c>
      <c r="D2284" s="10" t="n">
        <v>-85</v>
      </c>
      <c r="E2284" s="11" t="n">
        <v>-0.0224</v>
      </c>
      <c r="F2284" s="9" t="n">
        <v>27693430350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휴림에이텍 (078590)</t>
        </is>
      </c>
      <c r="B2285" t="inlineStr">
        <is>
          <t>자동차 신품 부품 제조업</t>
        </is>
      </c>
      <c r="C2285" s="7" t="n">
        <v>2770</v>
      </c>
      <c r="D2285" s="5" t="n">
        <v>55</v>
      </c>
      <c r="E2285" s="13" t="n">
        <v>0.0203</v>
      </c>
      <c r="F2285" s="7" t="n">
        <v>27667676870</v>
      </c>
      <c r="G2285" s="5" t="n">
        <v>-8310000</v>
      </c>
      <c r="H2285" s="5" t="n">
        <v>-3000</v>
      </c>
      <c r="I2285" s="6" t="n">
        <v>-0.0003003504789739147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대동스틸 (048470)</t>
        </is>
      </c>
      <c r="B2286" s="8" t="inlineStr">
        <is>
          <t>기타 전문 도매업</t>
        </is>
      </c>
      <c r="C2286" s="9" t="n">
        <v>2865</v>
      </c>
      <c r="D2286" s="10" t="n">
        <v>-70</v>
      </c>
      <c r="E2286" s="11" t="n">
        <v>-0.0239</v>
      </c>
      <c r="F2286" s="9" t="n">
        <v>27647250000</v>
      </c>
      <c r="G2286" s="10" t="n">
        <v>8595000</v>
      </c>
      <c r="H2286" s="10" t="n">
        <v>3000</v>
      </c>
      <c r="I2286" s="12" t="n">
        <v>0.000310880829015544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1384</v>
      </c>
      <c r="D2287" s="5" t="n">
        <v>0</v>
      </c>
      <c r="E2287" s="13" t="n">
        <v>0</v>
      </c>
      <c r="F2287" s="7" t="n">
        <v>27597888664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유라클 (088340)</t>
        </is>
      </c>
      <c r="B2288" s="8" t="inlineStr">
        <is>
          <t>소프트웨어 개발 및 공급업</t>
        </is>
      </c>
      <c r="C2288" s="9" t="n">
        <v>6320</v>
      </c>
      <c r="D2288" s="10" t="n">
        <v>-40</v>
      </c>
      <c r="E2288" s="11" t="n">
        <v>-0.0063</v>
      </c>
      <c r="F2288" s="9" t="n">
        <v>27582805760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알엔투테크놀로지 (148250)</t>
        </is>
      </c>
      <c r="B2289" t="inlineStr">
        <is>
          <t>전자부품 제조업</t>
        </is>
      </c>
      <c r="C2289" s="7" t="n">
        <v>2025</v>
      </c>
      <c r="D2289" s="5" t="n">
        <v>29</v>
      </c>
      <c r="E2289" s="13" t="n">
        <v>0.0145</v>
      </c>
      <c r="F2289" s="7" t="n">
        <v>27561675600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팬엔터테인먼트 (068050)</t>
        </is>
      </c>
      <c r="B2290" s="8" t="inlineStr">
        <is>
          <t>영화, 비디오물, 방송프로그램 제작 및 배급업</t>
        </is>
      </c>
      <c r="C2290" s="9" t="n">
        <v>995</v>
      </c>
      <c r="D2290" s="10" t="n">
        <v>-36</v>
      </c>
      <c r="E2290" s="11" t="n">
        <v>-0.0349</v>
      </c>
      <c r="F2290" s="9" t="n">
        <v>27555605620</v>
      </c>
      <c r="G2290" s="10" t="n">
        <v>-995000</v>
      </c>
      <c r="H2290" s="10" t="n">
        <v>-1000</v>
      </c>
      <c r="I2290" s="12" t="n">
        <v>-3.610880536328419e-05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한성기업 (003680)</t>
        </is>
      </c>
      <c r="B2291" t="inlineStr">
        <is>
          <t>수산물 가공 및 저장 처리업</t>
        </is>
      </c>
      <c r="C2291" s="7" t="n">
        <v>4430</v>
      </c>
      <c r="D2291" s="5" t="n">
        <v>15</v>
      </c>
      <c r="E2291" s="13" t="n">
        <v>0.0034</v>
      </c>
      <c r="F2291" s="7" t="n">
        <v>27508151450</v>
      </c>
      <c r="G2291" s="5" t="n">
        <v>35440000</v>
      </c>
      <c r="H2291" s="5" t="n">
        <v>8000</v>
      </c>
      <c r="I2291" s="6" t="n">
        <v>0.001288345386072825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마니커에프앤지 (195500)</t>
        </is>
      </c>
      <c r="B2292" s="8" t="inlineStr">
        <is>
          <t>도축, 육류 가공 및 저장 처리업</t>
        </is>
      </c>
      <c r="C2292" s="9" t="n">
        <v>1719</v>
      </c>
      <c r="D2292" s="10" t="n">
        <v>-4</v>
      </c>
      <c r="E2292" s="11" t="n">
        <v>-0.0023</v>
      </c>
      <c r="F2292" s="9" t="n">
        <v>27466182000</v>
      </c>
      <c r="G2292" s="10" t="n">
        <v>-3438000</v>
      </c>
      <c r="H2292" s="10" t="n">
        <v>-2000</v>
      </c>
      <c r="I2292" s="12" t="n">
        <v>-0.0001251721116535236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제놀루션 (225220)</t>
        </is>
      </c>
      <c r="B2293" t="inlineStr">
        <is>
          <t>기초 의약물질 제조업</t>
        </is>
      </c>
      <c r="C2293" s="7" t="n">
        <v>1430</v>
      </c>
      <c r="D2293" s="5" t="n">
        <v>0</v>
      </c>
      <c r="E2293" s="13" t="n">
        <v>0</v>
      </c>
      <c r="F2293" s="7" t="n">
        <v>27441730030</v>
      </c>
      <c r="G2293" s="5" t="n">
        <v>-7150000</v>
      </c>
      <c r="H2293" s="5" t="n">
        <v>-5000</v>
      </c>
      <c r="I2293" s="6" t="n">
        <v>-0.0002605520858992286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부스타 (008470)</t>
        </is>
      </c>
      <c r="B2294" s="8" t="inlineStr">
        <is>
          <t>구조용 금속제품, 탱크 및 증기발생기 제조업</t>
        </is>
      </c>
      <c r="C2294" s="9" t="n">
        <v>1630</v>
      </c>
      <c r="D2294" s="10" t="n">
        <v>-9</v>
      </c>
      <c r="E2294" s="11" t="n">
        <v>-0.005500000000000001</v>
      </c>
      <c r="F2294" s="9" t="n">
        <v>27399648000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아이에이 (038880)</t>
        </is>
      </c>
      <c r="B2295" t="inlineStr">
        <is>
          <t>전자부품 제조업</t>
        </is>
      </c>
      <c r="C2295" s="7" t="n">
        <v>3640</v>
      </c>
      <c r="D2295" s="5" t="n">
        <v>135</v>
      </c>
      <c r="E2295" s="13" t="n">
        <v>0.0385</v>
      </c>
      <c r="F2295" s="7" t="n">
        <v>27352499720</v>
      </c>
      <c r="G2295" s="5" t="n">
        <v>-7280000</v>
      </c>
      <c r="H2295" s="5" t="n">
        <v>-2000</v>
      </c>
      <c r="I2295" s="6" t="n">
        <v>-0.0002661548331788083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폴라리스우노 (114630)</t>
        </is>
      </c>
      <c r="B2296" s="8" t="inlineStr">
        <is>
          <t>화학섬유 제조업</t>
        </is>
      </c>
      <c r="C2296" s="9" t="n">
        <v>1585</v>
      </c>
      <c r="D2296" s="10" t="n">
        <v>-18</v>
      </c>
      <c r="E2296" s="11" t="n">
        <v>-0.0112</v>
      </c>
      <c r="F2296" s="9" t="n">
        <v>27317868080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디모아 (016670)</t>
        </is>
      </c>
      <c r="B2297" t="inlineStr">
        <is>
          <t>기타 전문 도매업</t>
        </is>
      </c>
      <c r="C2297" s="7" t="n">
        <v>2675</v>
      </c>
      <c r="D2297" s="5" t="n">
        <v>-5</v>
      </c>
      <c r="E2297" s="13" t="n">
        <v>-0.0019</v>
      </c>
      <c r="F2297" s="7" t="n">
        <v>27269575950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한일화학 (007770)</t>
        </is>
      </c>
      <c r="B2298" s="8" t="inlineStr">
        <is>
          <t>기초 화학물질 제조업</t>
        </is>
      </c>
      <c r="C2298" s="9" t="n">
        <v>7760</v>
      </c>
      <c r="D2298" s="10" t="n">
        <v>-120</v>
      </c>
      <c r="E2298" s="11" t="n">
        <v>-0.0152</v>
      </c>
      <c r="F2298" s="9" t="n">
        <v>27237600000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에스지헬스케어 (398120)</t>
        </is>
      </c>
      <c r="B2299" t="inlineStr">
        <is>
          <t>의료용 기기 제조업</t>
        </is>
      </c>
      <c r="C2299" s="7" t="n">
        <v>2300</v>
      </c>
      <c r="D2299" s="5" t="n">
        <v>-25</v>
      </c>
      <c r="E2299" s="13" t="n">
        <v>-0.0108</v>
      </c>
      <c r="F2299" s="7" t="n">
        <v>27235475300</v>
      </c>
      <c r="G2299" s="5" t="n">
        <v>4600000</v>
      </c>
      <c r="H2299" s="5" t="n">
        <v>2000</v>
      </c>
      <c r="I2299" s="6" t="n">
        <v>0.0001688973645339687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차이커뮤니케이션 (351870)</t>
        </is>
      </c>
      <c r="B2300" s="8" t="inlineStr">
        <is>
          <t>광고업</t>
        </is>
      </c>
      <c r="C2300" s="9" t="n">
        <v>2440</v>
      </c>
      <c r="D2300" s="10" t="n">
        <v>270</v>
      </c>
      <c r="E2300" s="11" t="n">
        <v>0.1244</v>
      </c>
      <c r="F2300" s="9" t="n">
        <v>27231966480</v>
      </c>
      <c r="G2300" s="10" t="n">
        <v>-2440000</v>
      </c>
      <c r="H2300" s="10" t="n">
        <v>-1000</v>
      </c>
      <c r="I2300" s="12" t="n">
        <v>-8.960058032503864e-05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키네마스터 (139670)</t>
        </is>
      </c>
      <c r="B2301" t="inlineStr">
        <is>
          <t>소프트웨어 개발 및 공급업</t>
        </is>
      </c>
      <c r="C2301" s="7" t="n">
        <v>1926</v>
      </c>
      <c r="D2301" s="5" t="n">
        <v>6</v>
      </c>
      <c r="E2301" s="13" t="n">
        <v>0.0031</v>
      </c>
      <c r="F2301" s="7" t="n">
        <v>27192828060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엔비티 (236810)</t>
        </is>
      </c>
      <c r="B2302" s="8" t="inlineStr">
        <is>
          <t>광고업</t>
        </is>
      </c>
      <c r="C2302" s="9" t="n">
        <v>1595</v>
      </c>
      <c r="D2302" s="10" t="n">
        <v>7</v>
      </c>
      <c r="E2302" s="11" t="n">
        <v>0.0044</v>
      </c>
      <c r="F2302" s="9" t="n">
        <v>27075804470</v>
      </c>
      <c r="G2302" s="10" t="n">
        <v>-3190000</v>
      </c>
      <c r="H2302" s="10" t="n">
        <v>-2000</v>
      </c>
      <c r="I2302" s="12" t="n">
        <v>-0.0001178173672931684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카티스 (140430)</t>
        </is>
      </c>
      <c r="B2303" t="inlineStr">
        <is>
          <t>컴퓨터 프로그래밍, 시스템 통합 및 관리업</t>
        </is>
      </c>
      <c r="C2303" s="7" t="n">
        <v>2530</v>
      </c>
      <c r="D2303" s="5" t="n">
        <v>-130</v>
      </c>
      <c r="E2303" s="13" t="n">
        <v>-0.0489</v>
      </c>
      <c r="F2303" s="7" t="n">
        <v>27044452710</v>
      </c>
      <c r="G2303" s="5" t="n">
        <v>7590000</v>
      </c>
      <c r="H2303" s="5" t="n">
        <v>3000</v>
      </c>
      <c r="I2303" s="6" t="n">
        <v>0.0002806490514483035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미래아이앤지 (007120)</t>
        </is>
      </c>
      <c r="B2304" s="8" t="inlineStr">
        <is>
          <t>컴퓨터 프로그래밍, 시스템 통합 및 관리업</t>
        </is>
      </c>
      <c r="C2304" s="9" t="n">
        <v>988</v>
      </c>
      <c r="D2304" s="10" t="n">
        <v>-4</v>
      </c>
      <c r="E2304" s="11" t="n">
        <v>-0.004</v>
      </c>
      <c r="F2304" s="9" t="n">
        <v>26995236632</v>
      </c>
      <c r="G2304" s="10" t="n">
        <v>-6916000</v>
      </c>
      <c r="H2304" s="10" t="n">
        <v>-7000</v>
      </c>
      <c r="I2304" s="12" t="n">
        <v>-0.0002561933460439392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한빛소프트 (047080)</t>
        </is>
      </c>
      <c r="B2305" t="inlineStr">
        <is>
          <t>소프트웨어 개발 및 공급업</t>
        </is>
      </c>
      <c r="C2305" s="7" t="n">
        <v>1086</v>
      </c>
      <c r="D2305" s="5" t="n">
        <v>-9</v>
      </c>
      <c r="E2305" s="13" t="n">
        <v>-0.008199999999999999</v>
      </c>
      <c r="F2305" s="7" t="n">
        <v>26957085132</v>
      </c>
      <c r="G2305" s="5" t="n">
        <v>-5430000</v>
      </c>
      <c r="H2305" s="5" t="n">
        <v>-5000</v>
      </c>
      <c r="I2305" s="6" t="n">
        <v>-0.0002014312739456463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멕아이씨에스 (058110)</t>
        </is>
      </c>
      <c r="B2306" s="8" t="inlineStr">
        <is>
          <t>의료용 기기 제조업</t>
        </is>
      </c>
      <c r="C2306" s="9" t="n">
        <v>1673</v>
      </c>
      <c r="D2306" s="10" t="n">
        <v>113</v>
      </c>
      <c r="E2306" s="11" t="n">
        <v>0.07240000000000001</v>
      </c>
      <c r="F2306" s="9" t="n">
        <v>26852536690</v>
      </c>
      <c r="G2306" s="10" t="n">
        <v>55209000</v>
      </c>
      <c r="H2306" s="10" t="n">
        <v>33000</v>
      </c>
      <c r="I2306" s="12" t="n">
        <v>0.002056006873293281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LSK아이로봇 (091970)</t>
        </is>
      </c>
      <c r="B2307" t="inlineStr">
        <is>
          <t>플라스틱제품 제조업</t>
        </is>
      </c>
      <c r="C2307" s="7" t="n">
        <v>3555</v>
      </c>
      <c r="D2307" s="5" t="n">
        <v>-20</v>
      </c>
      <c r="E2307" s="13" t="n">
        <v>-0.005600000000000001</v>
      </c>
      <c r="F2307" s="7" t="n">
        <v>26786142900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신원종합개발 (017000)</t>
        </is>
      </c>
      <c r="B2308" s="8" t="inlineStr">
        <is>
          <t>건물 건설업</t>
        </is>
      </c>
      <c r="C2308" s="9" t="n">
        <v>2295</v>
      </c>
      <c r="D2308" s="10" t="n">
        <v>-20</v>
      </c>
      <c r="E2308" s="11" t="n">
        <v>-0.0086</v>
      </c>
      <c r="F2308" s="9" t="n">
        <v>26778121965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크라우드웍스 (355390)</t>
        </is>
      </c>
      <c r="B2309" t="inlineStr">
        <is>
          <t>소프트웨어 개발 및 공급업</t>
        </is>
      </c>
      <c r="C2309" s="7" t="n">
        <v>1678</v>
      </c>
      <c r="D2309" s="5" t="n">
        <v>88</v>
      </c>
      <c r="E2309" s="13" t="n">
        <v>0.0553</v>
      </c>
      <c r="F2309" s="7" t="n">
        <v>26753099032</v>
      </c>
      <c r="G2309" s="5" t="n">
        <v>41950000</v>
      </c>
      <c r="H2309" s="5" t="n">
        <v>25000</v>
      </c>
      <c r="I2309" s="6" t="n">
        <v>0.001568042638717206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이노인스트루먼트 (215790)</t>
        </is>
      </c>
      <c r="B2310" s="8" t="inlineStr">
        <is>
          <t>통신 및 방송 장비 제조업</t>
        </is>
      </c>
      <c r="C2310" s="9" t="n">
        <v>664</v>
      </c>
      <c r="D2310" s="10" t="n">
        <v>27</v>
      </c>
      <c r="E2310" s="11" t="n">
        <v>0.0424</v>
      </c>
      <c r="F2310" s="9" t="n">
        <v>26748010936</v>
      </c>
      <c r="G2310" s="10" t="n">
        <v>154048000</v>
      </c>
      <c r="H2310" s="10" t="n">
        <v>232000</v>
      </c>
      <c r="I2310" s="12" t="n">
        <v>0.005759231980598139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씨엔알리서치 (359090)</t>
        </is>
      </c>
      <c r="B2311" t="inlineStr">
        <is>
          <t>그외 기타 전문, 과학 및 기술 서비스업</t>
        </is>
      </c>
      <c r="C2311" s="7" t="n">
        <v>2320</v>
      </c>
      <c r="D2311" s="5" t="n">
        <v>40</v>
      </c>
      <c r="E2311" s="13" t="n">
        <v>0.0175</v>
      </c>
      <c r="F2311" s="7" t="n">
        <v>26666411760</v>
      </c>
      <c r="G2311" s="5" t="n">
        <v>-2320000</v>
      </c>
      <c r="H2311" s="5" t="n">
        <v>-1000</v>
      </c>
      <c r="I2311" s="6" t="n">
        <v>-8.700083164094966e-05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동일제강 (002690)</t>
        </is>
      </c>
      <c r="B2312" s="8" t="inlineStr">
        <is>
          <t>1차 철강 제조업</t>
        </is>
      </c>
      <c r="C2312" s="9" t="n">
        <v>1312</v>
      </c>
      <c r="D2312" s="10" t="n">
        <v>-19</v>
      </c>
      <c r="E2312" s="11" t="n">
        <v>-0.0143</v>
      </c>
      <c r="F2312" s="9" t="n">
        <v>26634072320</v>
      </c>
      <c r="G2312" s="10" t="n">
        <v>-2624000</v>
      </c>
      <c r="H2312" s="10" t="n">
        <v>-2000</v>
      </c>
      <c r="I2312" s="12" t="n">
        <v>-9.852042032752127e-05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코디 (080530)</t>
        </is>
      </c>
      <c r="B2313" t="inlineStr">
        <is>
          <t>기타 화학제품 제조업</t>
        </is>
      </c>
      <c r="C2313" s="7" t="n">
        <v>2405</v>
      </c>
      <c r="D2313" s="5" t="n">
        <v>-80</v>
      </c>
      <c r="E2313" s="13" t="n">
        <v>-0.0322</v>
      </c>
      <c r="F2313" s="7" t="n">
        <v>26627400020</v>
      </c>
      <c r="G2313" s="5" t="n">
        <v>2405000</v>
      </c>
      <c r="H2313" s="5" t="n">
        <v>1000</v>
      </c>
      <c r="I2313" s="6" t="n">
        <v>9.032049686389172e-05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오에스피 (368970)</t>
        </is>
      </c>
      <c r="B2314" s="8" t="inlineStr">
        <is>
          <t>동물용 사료 및 조제식품 제조업</t>
        </is>
      </c>
      <c r="C2314" s="9" t="n">
        <v>2365</v>
      </c>
      <c r="D2314" s="10" t="n">
        <v>-65</v>
      </c>
      <c r="E2314" s="11" t="n">
        <v>-0.0267</v>
      </c>
      <c r="F2314" s="9" t="n">
        <v>26581933070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육일씨엔에쓰 (191410)</t>
        </is>
      </c>
      <c r="B2315" t="inlineStr">
        <is>
          <t>전자부품 제조업</t>
        </is>
      </c>
      <c r="C2315" s="7" t="n">
        <v>1710</v>
      </c>
      <c r="D2315" s="5" t="n">
        <v>-9</v>
      </c>
      <c r="E2315" s="13" t="n">
        <v>-0.0052</v>
      </c>
      <c r="F2315" s="7" t="n">
        <v>26522394120</v>
      </c>
      <c r="G2315" s="5" t="n">
        <v>-8550000</v>
      </c>
      <c r="H2315" s="5" t="n">
        <v>-5000</v>
      </c>
      <c r="I2315" s="6" t="n">
        <v>-0.0003223690878476396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손오공 (066910)</t>
        </is>
      </c>
      <c r="B2316" s="8" t="inlineStr">
        <is>
          <t>기타 전문 도매업</t>
        </is>
      </c>
      <c r="C2316" s="9" t="n">
        <v>1722</v>
      </c>
      <c r="D2316" s="10" t="n">
        <v>-28</v>
      </c>
      <c r="E2316" s="11" t="n">
        <v>-0.016</v>
      </c>
      <c r="F2316" s="9" t="n">
        <v>26495780304</v>
      </c>
      <c r="G2316" s="10" t="n">
        <v>-13776000</v>
      </c>
      <c r="H2316" s="10" t="n">
        <v>-8000</v>
      </c>
      <c r="I2316" s="12" t="n">
        <v>-0.0005199318473334515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누리플랜 (069140)</t>
        </is>
      </c>
      <c r="B2317" t="inlineStr">
        <is>
          <t>구조용 금속제품, 탱크 및 증기발생기 제조업</t>
        </is>
      </c>
      <c r="C2317" s="7" t="n">
        <v>1755</v>
      </c>
      <c r="D2317" s="5" t="n">
        <v>-25</v>
      </c>
      <c r="E2317" s="13" t="n">
        <v>-0.014</v>
      </c>
      <c r="F2317" s="7" t="n">
        <v>26493136020</v>
      </c>
      <c r="G2317" s="5" t="n">
        <v>-8775000</v>
      </c>
      <c r="H2317" s="5" t="n">
        <v>-5000</v>
      </c>
      <c r="I2317" s="6" t="n">
        <v>-0.0003312178668986428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씨유메디칼 (115480)</t>
        </is>
      </c>
      <c r="B2318" s="8" t="inlineStr">
        <is>
          <t>의료용 기기 제조업</t>
        </is>
      </c>
      <c r="C2318" s="9" t="n">
        <v>2180</v>
      </c>
      <c r="D2318" s="10" t="n">
        <v>-115</v>
      </c>
      <c r="E2318" s="11" t="n">
        <v>-0.0501</v>
      </c>
      <c r="F2318" s="9" t="n">
        <v>26432305980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엔텔스 (069410)</t>
        </is>
      </c>
      <c r="B2319" t="inlineStr">
        <is>
          <t>소프트웨어 개발 및 공급업</t>
        </is>
      </c>
      <c r="C2319" s="7" t="n">
        <v>2575</v>
      </c>
      <c r="D2319" s="5" t="n">
        <v>65</v>
      </c>
      <c r="E2319" s="13" t="n">
        <v>0.0259</v>
      </c>
      <c r="F2319" s="7" t="n">
        <v>26380421800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하이딥 (365590)</t>
        </is>
      </c>
      <c r="B2320" s="8" t="inlineStr">
        <is>
          <t>반도체 제조업</t>
        </is>
      </c>
      <c r="C2320" s="9" t="n">
        <v>1431</v>
      </c>
      <c r="D2320" s="10" t="n">
        <v>-103</v>
      </c>
      <c r="E2320" s="11" t="n">
        <v>-0.06709999999999999</v>
      </c>
      <c r="F2320" s="9" t="n">
        <v>26340810525</v>
      </c>
      <c r="G2320" s="10" t="n">
        <v>15741000</v>
      </c>
      <c r="H2320" s="10" t="n">
        <v>11000</v>
      </c>
      <c r="I2320" s="12" t="n">
        <v>0.000597589811636975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에스팀 (458350)</t>
        </is>
      </c>
      <c r="B2321" t="inlineStr">
        <is>
          <t>기타 사업지원 서비스업</t>
        </is>
      </c>
      <c r="C2321" s="7" t="n">
        <v>3030</v>
      </c>
      <c r="D2321" s="5" t="n">
        <v>-40</v>
      </c>
      <c r="E2321" s="13" t="n">
        <v>-0.013</v>
      </c>
      <c r="F2321" s="7" t="n">
        <v>26310096000</v>
      </c>
      <c r="G2321" s="5" t="n">
        <v>3030000</v>
      </c>
      <c r="H2321" s="5" t="n">
        <v>1000</v>
      </c>
      <c r="I2321" s="6" t="n">
        <v>0.000115164916159941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모비데이즈 (363260)</t>
        </is>
      </c>
      <c r="B2322" s="8" t="inlineStr">
        <is>
          <t>광고업</t>
        </is>
      </c>
      <c r="C2322" s="9" t="n">
        <v>4085</v>
      </c>
      <c r="D2322" s="10" t="n">
        <v>-20</v>
      </c>
      <c r="E2322" s="11" t="n">
        <v>-0.0049</v>
      </c>
      <c r="F2322" s="9" t="n">
        <v>26277796005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메타케어 (118000)</t>
        </is>
      </c>
      <c r="B2323" t="inlineStr">
        <is>
          <t>기계장비 및 관련 물품 도매업</t>
        </is>
      </c>
      <c r="C2323" s="7" t="n">
        <v>1190</v>
      </c>
      <c r="D2323" s="5" t="n">
        <v>-20</v>
      </c>
      <c r="E2323" s="13" t="n">
        <v>-0.0165</v>
      </c>
      <c r="F2323" s="7" t="n">
        <v>26246384150</v>
      </c>
      <c r="G2323" s="5" t="n">
        <v>1190000</v>
      </c>
      <c r="H2323" s="5" t="n">
        <v>1000</v>
      </c>
      <c r="I2323" s="6" t="n">
        <v>4.533957870916859e-05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삼진 (032750)</t>
        </is>
      </c>
      <c r="B2324" s="8" t="inlineStr">
        <is>
          <t>통신 및 방송 장비 제조업</t>
        </is>
      </c>
      <c r="C2324" s="9" t="n">
        <v>2900</v>
      </c>
      <c r="D2324" s="10" t="n">
        <v>-15</v>
      </c>
      <c r="E2324" s="11" t="n">
        <v>-0.0051</v>
      </c>
      <c r="F2324" s="9" t="n">
        <v>26190253800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힘스 (238490)</t>
        </is>
      </c>
      <c r="B2325" t="inlineStr">
        <is>
          <t>특수 목적용 기계 제조업</t>
        </is>
      </c>
      <c r="C2325" s="7" t="n">
        <v>2315</v>
      </c>
      <c r="D2325" s="5" t="n">
        <v>-30</v>
      </c>
      <c r="E2325" s="13" t="n">
        <v>-0.0128</v>
      </c>
      <c r="F2325" s="7" t="n">
        <v>26187826340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5480</v>
      </c>
      <c r="D2326" s="10" t="n">
        <v>100</v>
      </c>
      <c r="E2326" s="11" t="n">
        <v>0.0186</v>
      </c>
      <c r="F2326" s="9" t="n">
        <v>26135490000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카스 (016920)</t>
        </is>
      </c>
      <c r="B2327" t="inlineStr">
        <is>
          <t>기계장비 및 관련 물품 도매업</t>
        </is>
      </c>
      <c r="C2327" s="7" t="n">
        <v>1016</v>
      </c>
      <c r="D2327" s="5" t="n">
        <v>-4</v>
      </c>
      <c r="E2327" s="13" t="n">
        <v>-0.0039</v>
      </c>
      <c r="F2327" s="7" t="n">
        <v>26109911712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1659</v>
      </c>
      <c r="D2328" s="10" t="n">
        <v>-4</v>
      </c>
      <c r="E2328" s="11" t="n">
        <v>-0.0024</v>
      </c>
      <c r="F2328" s="9" t="n">
        <v>26106296076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제이케이시냅스 (060230)</t>
        </is>
      </c>
      <c r="B2329" t="inlineStr">
        <is>
          <t>기타 화학제품 제조업</t>
        </is>
      </c>
      <c r="C2329" s="7" t="n">
        <v>1335</v>
      </c>
      <c r="D2329" s="5" t="n">
        <v>13</v>
      </c>
      <c r="E2329" s="13" t="n">
        <v>0.0098</v>
      </c>
      <c r="F2329" s="7" t="n">
        <v>26092866030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동양에스텍 (060380)</t>
        </is>
      </c>
      <c r="B2330" s="8" t="inlineStr">
        <is>
          <t>1차 철강 제조업</t>
        </is>
      </c>
      <c r="C2330" s="9" t="n">
        <v>1323</v>
      </c>
      <c r="D2330" s="10" t="n">
        <v>14</v>
      </c>
      <c r="E2330" s="11" t="n">
        <v>0.0107</v>
      </c>
      <c r="F2330" s="9" t="n">
        <v>26063100000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파루 (043200)</t>
        </is>
      </c>
      <c r="B2331" t="inlineStr">
        <is>
          <t>전동기, 발전기 및 전기 변환 · 공급 · 제어 장치 제조업</t>
        </is>
      </c>
      <c r="C2331" s="7" t="n">
        <v>1246</v>
      </c>
      <c r="D2331" s="5" t="n">
        <v>-4</v>
      </c>
      <c r="E2331" s="13" t="n">
        <v>-0.0032</v>
      </c>
      <c r="F2331" s="7" t="n">
        <v>26044087622</v>
      </c>
      <c r="G2331" s="5" t="n">
        <v>1246000</v>
      </c>
      <c r="H2331" s="5" t="n">
        <v>1000</v>
      </c>
      <c r="I2331" s="6" t="n">
        <v>4.784195238797604e-05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티사이언티픽 (057680)</t>
        </is>
      </c>
      <c r="B2332" s="8" t="inlineStr">
        <is>
          <t>소프트웨어 개발 및 공급업</t>
        </is>
      </c>
      <c r="C2332" s="9" t="n">
        <v>1649</v>
      </c>
      <c r="D2332" s="10" t="n">
        <v>-22</v>
      </c>
      <c r="E2332" s="11" t="n">
        <v>-0.0132</v>
      </c>
      <c r="F2332" s="9" t="n">
        <v>26042506941</v>
      </c>
      <c r="G2332" s="10" t="n">
        <v>-1649000</v>
      </c>
      <c r="H2332" s="10" t="n">
        <v>-1000</v>
      </c>
      <c r="I2332" s="12" t="n">
        <v>-6.331955689733918e-05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베노티앤알 (206400)</t>
        </is>
      </c>
      <c r="B2333" t="inlineStr">
        <is>
          <t>실내건축 및 건축마무리 공사업</t>
        </is>
      </c>
      <c r="C2333" s="7" t="n">
        <v>694</v>
      </c>
      <c r="D2333" s="5" t="n">
        <v>-23</v>
      </c>
      <c r="E2333" s="13" t="n">
        <v>-0.0321</v>
      </c>
      <c r="F2333" s="7" t="n">
        <v>26032049652</v>
      </c>
      <c r="G2333" s="5" t="n">
        <v>7634000</v>
      </c>
      <c r="H2333" s="5" t="n">
        <v>11000</v>
      </c>
      <c r="I2333" s="6" t="n">
        <v>0.0002932538967177904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대원전선우 (006345)</t>
        </is>
      </c>
      <c r="B2334" s="8" t="inlineStr">
        <is>
          <t>미분류</t>
        </is>
      </c>
      <c r="C2334" s="9" t="n">
        <v>9910</v>
      </c>
      <c r="D2334" s="10" t="n">
        <v>80</v>
      </c>
      <c r="E2334" s="11" t="n">
        <v>0.008100000000000001</v>
      </c>
      <c r="F2334" s="9" t="n">
        <v>25976092000</v>
      </c>
      <c r="G2334" s="10" t="n">
        <v>9910000</v>
      </c>
      <c r="H2334" s="10" t="n">
        <v>1000</v>
      </c>
      <c r="I2334" s="12" t="n">
        <v>0.0003815046543567831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에스코넥 (096630)</t>
        </is>
      </c>
      <c r="B2335" t="inlineStr">
        <is>
          <t>통신 및 방송 장비 제조업</t>
        </is>
      </c>
      <c r="C2335" s="7" t="n">
        <v>1634</v>
      </c>
      <c r="D2335" s="5" t="n">
        <v>-27</v>
      </c>
      <c r="E2335" s="13" t="n">
        <v>-0.0163</v>
      </c>
      <c r="F2335" s="7" t="n">
        <v>25941911782</v>
      </c>
      <c r="G2335" s="5" t="n">
        <v>-4902000</v>
      </c>
      <c r="H2335" s="5" t="n">
        <v>-3000</v>
      </c>
      <c r="I2335" s="6" t="n">
        <v>-0.0001889606302416498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엣지파운드리 (105550)</t>
        </is>
      </c>
      <c r="B2336" s="8" t="inlineStr">
        <is>
          <t>전자부품 제조업</t>
        </is>
      </c>
      <c r="C2336" s="9" t="n">
        <v>1656</v>
      </c>
      <c r="D2336" s="10" t="n">
        <v>8</v>
      </c>
      <c r="E2336" s="11" t="n">
        <v>0.0049</v>
      </c>
      <c r="F2336" s="9" t="n">
        <v>25935294960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엔시트론 (101400)</t>
        </is>
      </c>
      <c r="B2337" t="inlineStr">
        <is>
          <t>반도체 제조업</t>
        </is>
      </c>
      <c r="C2337" s="7" t="n">
        <v>1707</v>
      </c>
      <c r="D2337" s="5" t="n">
        <v>27</v>
      </c>
      <c r="E2337" s="13" t="n">
        <v>0.0161</v>
      </c>
      <c r="F2337" s="7" t="n">
        <v>25875805308</v>
      </c>
      <c r="G2337" s="5" t="n">
        <v>-1707000</v>
      </c>
      <c r="H2337" s="5" t="n">
        <v>-1000</v>
      </c>
      <c r="I2337" s="6" t="n">
        <v>-6.596896133981377e-05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남성 (004270)</t>
        </is>
      </c>
      <c r="B2338" s="8" t="inlineStr">
        <is>
          <t>기타 전문 도매업</t>
        </is>
      </c>
      <c r="C2338" s="9" t="n">
        <v>5640</v>
      </c>
      <c r="D2338" s="10" t="n">
        <v>40</v>
      </c>
      <c r="E2338" s="11" t="n">
        <v>0.0071</v>
      </c>
      <c r="F2338" s="9" t="n">
        <v>25719121920</v>
      </c>
      <c r="G2338" s="10" t="n">
        <v>-11280000</v>
      </c>
      <c r="H2338" s="10" t="n">
        <v>-2000</v>
      </c>
      <c r="I2338" s="12" t="n">
        <v>-0.0004385841800931904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와토스코리아 (079000)</t>
        </is>
      </c>
      <c r="B2339" t="inlineStr">
        <is>
          <t>플라스틱제품 제조업</t>
        </is>
      </c>
      <c r="C2339" s="7" t="n">
        <v>3570</v>
      </c>
      <c r="D2339" s="5" t="n">
        <v>50</v>
      </c>
      <c r="E2339" s="13" t="n">
        <v>0.0142</v>
      </c>
      <c r="F2339" s="7" t="n">
        <v>25704000000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제이엠아이 (033050)</t>
        </is>
      </c>
      <c r="B2340" s="8" t="inlineStr">
        <is>
          <t>기타 화학제품 제조업</t>
        </is>
      </c>
      <c r="C2340" s="9" t="n">
        <v>806</v>
      </c>
      <c r="D2340" s="10" t="n">
        <v>-6</v>
      </c>
      <c r="E2340" s="11" t="n">
        <v>-0.0074</v>
      </c>
      <c r="F2340" s="9" t="n">
        <v>25662498368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더라미 (032860)</t>
        </is>
      </c>
      <c r="B2341" t="inlineStr">
        <is>
          <t>해체, 선별 및 원료 재생업</t>
        </is>
      </c>
      <c r="C2341" s="7" t="n">
        <v>3175</v>
      </c>
      <c r="D2341" s="5" t="n">
        <v>130</v>
      </c>
      <c r="E2341" s="13" t="n">
        <v>0.04269999999999999</v>
      </c>
      <c r="F2341" s="7" t="n">
        <v>25651371100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프리티 (006490)</t>
        </is>
      </c>
      <c r="B2342" s="8" t="inlineStr">
        <is>
          <t>전기 통신업</t>
        </is>
      </c>
      <c r="C2342" s="9" t="n">
        <v>1445</v>
      </c>
      <c r="D2342" s="10" t="n">
        <v>-14</v>
      </c>
      <c r="E2342" s="11" t="n">
        <v>-0.009599999999999999</v>
      </c>
      <c r="F2342" s="9" t="n">
        <v>25643451185</v>
      </c>
      <c r="G2342" s="10" t="n">
        <v>-1445000</v>
      </c>
      <c r="H2342" s="10" t="n">
        <v>-1000</v>
      </c>
      <c r="I2342" s="12" t="n">
        <v>-5.634966953454553e-05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3945</v>
      </c>
      <c r="D2343" s="5" t="n">
        <v>-15</v>
      </c>
      <c r="E2343" s="13" t="n">
        <v>-0.0038</v>
      </c>
      <c r="F2343" s="7" t="n">
        <v>25642500000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컬러레이 (900310)</t>
        </is>
      </c>
      <c r="B2344" s="8" t="inlineStr">
        <is>
          <t>기타 금융업</t>
        </is>
      </c>
      <c r="C2344" s="9" t="n">
        <v>1999</v>
      </c>
      <c r="D2344" s="10" t="n">
        <v>-41</v>
      </c>
      <c r="E2344" s="11" t="n">
        <v>-0.0201</v>
      </c>
      <c r="F2344" s="9" t="n">
        <v>25603861665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체시스 (033250)</t>
        </is>
      </c>
      <c r="B2345" t="inlineStr">
        <is>
          <t>자동차 신품 부품 제조업</t>
        </is>
      </c>
      <c r="C2345" s="7" t="n">
        <v>4000</v>
      </c>
      <c r="D2345" s="5" t="n">
        <v>-90</v>
      </c>
      <c r="E2345" s="13" t="n">
        <v>-0.022</v>
      </c>
      <c r="F2345" s="7" t="n">
        <v>25600000000</v>
      </c>
      <c r="G2345" s="5" t="n">
        <v>-12000000</v>
      </c>
      <c r="H2345" s="5" t="n">
        <v>-3000</v>
      </c>
      <c r="I2345" s="6" t="n">
        <v>-0.00046875</v>
      </c>
      <c r="J2345" s="5" t="n">
        <v>-16000000</v>
      </c>
      <c r="K2345" s="5" t="n">
        <v>-4000</v>
      </c>
      <c r="L2345" s="6" t="n">
        <v>-0.000625</v>
      </c>
      <c r="M2345" s="5" t="n"/>
      <c r="N2345" s="5" t="n"/>
      <c r="O2345" s="6" t="n"/>
    </row>
    <row r="2346">
      <c r="A2346" s="8" t="inlineStr">
        <is>
          <t>오션인더블유 (052300)</t>
        </is>
      </c>
      <c r="B2346" s="8" t="inlineStr">
        <is>
          <t>상품 종합 도매업</t>
        </is>
      </c>
      <c r="C2346" s="9" t="n">
        <v>1573</v>
      </c>
      <c r="D2346" s="10" t="n">
        <v>0</v>
      </c>
      <c r="E2346" s="11" t="n">
        <v>0</v>
      </c>
      <c r="F2346" s="9" t="n">
        <v>25552013344</v>
      </c>
      <c r="G2346" s="10" t="n">
        <v>-7865000</v>
      </c>
      <c r="H2346" s="10" t="n">
        <v>-5000</v>
      </c>
      <c r="I2346" s="12" t="n">
        <v>-0.0003078035336830638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청보 (013720)</t>
        </is>
      </c>
      <c r="B2347" t="inlineStr">
        <is>
          <t>자동차 신품 부품 제조업</t>
        </is>
      </c>
      <c r="C2347" s="7" t="n">
        <v>2100</v>
      </c>
      <c r="D2347" s="5" t="n">
        <v>-45</v>
      </c>
      <c r="E2347" s="13" t="n">
        <v>-0.021</v>
      </c>
      <c r="F2347" s="7" t="n">
        <v>25547818800</v>
      </c>
      <c r="G2347" s="5" t="n">
        <v>2100000</v>
      </c>
      <c r="H2347" s="5" t="n">
        <v>1000</v>
      </c>
      <c r="I2347" s="6" t="n">
        <v>8.219879812205337e-05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우양 (103840)</t>
        </is>
      </c>
      <c r="B2348" s="8" t="inlineStr">
        <is>
          <t>과실, 채소 가공 및 저장 처리업</t>
        </is>
      </c>
      <c r="C2348" s="9" t="n">
        <v>1559</v>
      </c>
      <c r="D2348" s="10" t="n">
        <v>-21</v>
      </c>
      <c r="E2348" s="11" t="n">
        <v>-0.0133</v>
      </c>
      <c r="F2348" s="9" t="n">
        <v>25515261252</v>
      </c>
      <c r="G2348" s="10" t="n">
        <v>-6236000</v>
      </c>
      <c r="H2348" s="10" t="n">
        <v>-4000</v>
      </c>
      <c r="I2348" s="12" t="n">
        <v>-0.0002444027493354078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율촌 (146060)</t>
        </is>
      </c>
      <c r="B2349" t="inlineStr">
        <is>
          <t>1차 철강 제조업</t>
        </is>
      </c>
      <c r="C2349" s="7" t="n">
        <v>1061</v>
      </c>
      <c r="D2349" s="5" t="n">
        <v>-13</v>
      </c>
      <c r="E2349" s="13" t="n">
        <v>-0.0121</v>
      </c>
      <c r="F2349" s="7" t="n">
        <v>25480546295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3210</v>
      </c>
      <c r="D2350" s="10" t="n">
        <v>145</v>
      </c>
      <c r="E2350" s="11" t="n">
        <v>0.0473</v>
      </c>
      <c r="F2350" s="9" t="n">
        <v>25454770350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퀀텀레일 (070300)</t>
        </is>
      </c>
      <c r="B2351" t="inlineStr">
        <is>
          <t>소프트웨어 개발 및 공급업</t>
        </is>
      </c>
      <c r="C2351" s="7" t="n">
        <v>716</v>
      </c>
      <c r="D2351" s="5" t="n">
        <v>134</v>
      </c>
      <c r="E2351" s="13" t="n">
        <v>0.2302</v>
      </c>
      <c r="F2351" s="7" t="n">
        <v>25435705964</v>
      </c>
      <c r="G2351" s="5" t="n">
        <v>395948000</v>
      </c>
      <c r="H2351" s="5" t="n">
        <v>553000</v>
      </c>
      <c r="I2351" s="6" t="n">
        <v>0.01556662121194506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멤레이비티 (072770)</t>
        </is>
      </c>
      <c r="B2352" s="8" t="inlineStr">
        <is>
          <t>컴퓨터 프로그래밍, 시스템 통합 및 관리업</t>
        </is>
      </c>
      <c r="C2352" s="9" t="n">
        <v>612</v>
      </c>
      <c r="D2352" s="10" t="n">
        <v>0</v>
      </c>
      <c r="E2352" s="11" t="n">
        <v>0</v>
      </c>
      <c r="F2352" s="9" t="n">
        <v>25405403976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신진에스엠 (138070)</t>
        </is>
      </c>
      <c r="B2353" t="inlineStr">
        <is>
          <t>기타 금속 가공제품 제조업</t>
        </is>
      </c>
      <c r="C2353" s="7" t="n">
        <v>1447</v>
      </c>
      <c r="D2353" s="5" t="n">
        <v>-38</v>
      </c>
      <c r="E2353" s="13" t="n">
        <v>-0.0256</v>
      </c>
      <c r="F2353" s="7" t="n">
        <v>25327136188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에이루트 (096690)</t>
        </is>
      </c>
      <c r="B2354" s="8" t="inlineStr">
        <is>
          <t>컴퓨터 및 주변장치 제조업</t>
        </is>
      </c>
      <c r="C2354" s="9" t="n">
        <v>6260</v>
      </c>
      <c r="D2354" s="10" t="n">
        <v>-50</v>
      </c>
      <c r="E2354" s="11" t="n">
        <v>-0.007900000000000001</v>
      </c>
      <c r="F2354" s="9" t="n">
        <v>25182990920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에이프로젠바이오로직스 (003060)</t>
        </is>
      </c>
      <c r="B2355" t="inlineStr">
        <is>
          <t>의약품 제조업</t>
        </is>
      </c>
      <c r="C2355" s="7" t="n">
        <v>1545</v>
      </c>
      <c r="D2355" s="5" t="n">
        <v>-10</v>
      </c>
      <c r="E2355" s="13" t="n">
        <v>-0.0064</v>
      </c>
      <c r="F2355" s="7" t="n">
        <v>25123558635</v>
      </c>
      <c r="G2355" s="5" t="n">
        <v>10815000</v>
      </c>
      <c r="H2355" s="5" t="n">
        <v>7000</v>
      </c>
      <c r="I2355" s="6" t="n">
        <v>0.0004304724564351112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NE능률 (053290)</t>
        </is>
      </c>
      <c r="B2356" s="8" t="inlineStr">
        <is>
          <t>서적, 잡지 및 기타 인쇄물 출판업</t>
        </is>
      </c>
      <c r="C2356" s="9" t="n">
        <v>1520</v>
      </c>
      <c r="D2356" s="10" t="n">
        <v>27</v>
      </c>
      <c r="E2356" s="11" t="n">
        <v>0.0181</v>
      </c>
      <c r="F2356" s="9" t="n">
        <v>25119986640</v>
      </c>
      <c r="G2356" s="10" t="n">
        <v>-1520000</v>
      </c>
      <c r="H2356" s="10" t="n">
        <v>-1000</v>
      </c>
      <c r="I2356" s="12" t="n">
        <v>-6.050958632197744e-05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비큐AI (148780)</t>
        </is>
      </c>
      <c r="B2357" t="inlineStr">
        <is>
          <t>소프트웨어 개발 및 공급업</t>
        </is>
      </c>
      <c r="C2357" s="7" t="n">
        <v>3990</v>
      </c>
      <c r="D2357" s="5" t="n">
        <v>-25</v>
      </c>
      <c r="E2357" s="13" t="n">
        <v>-0.0062</v>
      </c>
      <c r="F2357" s="7" t="n">
        <v>25093688550</v>
      </c>
      <c r="G2357" s="5" t="n">
        <v>-11970000</v>
      </c>
      <c r="H2357" s="5" t="n">
        <v>-3000</v>
      </c>
      <c r="I2357" s="6" t="n">
        <v>-0.0004770123760860976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삼진엘앤디 (054090)</t>
        </is>
      </c>
      <c r="B2358" s="8" t="inlineStr">
        <is>
          <t>그외 기타 제품 제조업</t>
        </is>
      </c>
      <c r="C2358" s="9" t="n">
        <v>1004</v>
      </c>
      <c r="D2358" s="10" t="n">
        <v>2</v>
      </c>
      <c r="E2358" s="11" t="n">
        <v>0.002</v>
      </c>
      <c r="F2358" s="9" t="n">
        <v>25059068928</v>
      </c>
      <c r="G2358" s="10" t="n">
        <v>-4016000</v>
      </c>
      <c r="H2358" s="10" t="n">
        <v>-4000</v>
      </c>
      <c r="I2358" s="12" t="n">
        <v>-0.0001602613413746064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아이윈 (090150)</t>
        </is>
      </c>
      <c r="B2359" t="inlineStr">
        <is>
          <t>자동차 신품 부품 제조업</t>
        </is>
      </c>
      <c r="C2359" s="7" t="n">
        <v>5970</v>
      </c>
      <c r="D2359" s="5" t="n">
        <v>-30</v>
      </c>
      <c r="E2359" s="13" t="n">
        <v>-0.005</v>
      </c>
      <c r="F2359" s="7" t="n">
        <v>24999548130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코퍼스코리아 (322780)</t>
        </is>
      </c>
      <c r="B2360" s="8" t="inlineStr">
        <is>
          <t>영화, 비디오물, 방송프로그램 제작 및 배급업</t>
        </is>
      </c>
      <c r="C2360" s="9" t="n">
        <v>1637</v>
      </c>
      <c r="D2360" s="10" t="n">
        <v>20</v>
      </c>
      <c r="E2360" s="11" t="n">
        <v>0.0124</v>
      </c>
      <c r="F2360" s="9" t="n">
        <v>24933104438</v>
      </c>
      <c r="G2360" s="10" t="n">
        <v>-3274000</v>
      </c>
      <c r="H2360" s="10" t="n">
        <v>-2000</v>
      </c>
      <c r="I2360" s="12" t="n">
        <v>-0.0001313113659047675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샤페론 (378800)</t>
        </is>
      </c>
      <c r="B2361" t="inlineStr">
        <is>
          <t>기초 의약물질 제조업</t>
        </is>
      </c>
      <c r="C2361" s="7" t="n">
        <v>2695</v>
      </c>
      <c r="D2361" s="5" t="n">
        <v>10</v>
      </c>
      <c r="E2361" s="13" t="n">
        <v>0.0037</v>
      </c>
      <c r="F2361" s="7" t="n">
        <v>24924993170</v>
      </c>
      <c r="G2361" s="5" t="n">
        <v>2695000</v>
      </c>
      <c r="H2361" s="5" t="n">
        <v>1000</v>
      </c>
      <c r="I2361" s="6" t="n">
        <v>0.0001081244027478303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스튜디오삼익 (415380)</t>
        </is>
      </c>
      <c r="B2362" s="8" t="inlineStr">
        <is>
          <t>기타 생활용품 소매업</t>
        </is>
      </c>
      <c r="C2362" s="9" t="n">
        <v>2175</v>
      </c>
      <c r="D2362" s="10" t="n">
        <v>5</v>
      </c>
      <c r="E2362" s="11" t="n">
        <v>0.0023</v>
      </c>
      <c r="F2362" s="9" t="n">
        <v>24888470625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솔트웨어 (328380)</t>
        </is>
      </c>
      <c r="B2363" t="inlineStr">
        <is>
          <t>컴퓨터 프로그래밍, 시스템 통합 및 관리업</t>
        </is>
      </c>
      <c r="C2363" s="7" t="n">
        <v>3630</v>
      </c>
      <c r="D2363" s="5" t="n">
        <v>-130</v>
      </c>
      <c r="E2363" s="13" t="n">
        <v>-0.0346</v>
      </c>
      <c r="F2363" s="7" t="n">
        <v>24874774650</v>
      </c>
      <c r="G2363" s="5" t="n">
        <v>-3630000</v>
      </c>
      <c r="H2363" s="5" t="n">
        <v>-1000</v>
      </c>
      <c r="I2363" s="6" t="n">
        <v>-0.0001459309702731317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SG글로벌 (001380)</t>
        </is>
      </c>
      <c r="B2364" s="8" t="inlineStr">
        <is>
          <t>자동차 신품 부품 제조업</t>
        </is>
      </c>
      <c r="C2364" s="9" t="n">
        <v>1105</v>
      </c>
      <c r="D2364" s="10" t="n">
        <v>0</v>
      </c>
      <c r="E2364" s="11" t="n">
        <v>0</v>
      </c>
      <c r="F2364" s="9" t="n">
        <v>24842688455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링크드 (193250)</t>
        </is>
      </c>
      <c r="B2365" t="inlineStr">
        <is>
          <t>전자부품 제조업</t>
        </is>
      </c>
      <c r="C2365" s="7" t="n">
        <v>1857</v>
      </c>
      <c r="D2365" s="5" t="n">
        <v>-28</v>
      </c>
      <c r="E2365" s="13" t="n">
        <v>-0.0149</v>
      </c>
      <c r="F2365" s="7" t="n">
        <v>24826108581</v>
      </c>
      <c r="G2365" s="5" t="n">
        <v>-14856000</v>
      </c>
      <c r="H2365" s="5" t="n">
        <v>-8000</v>
      </c>
      <c r="I2365" s="6" t="n">
        <v>-0.0005984022808701337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리더스코스메틱 (016100)</t>
        </is>
      </c>
      <c r="B2366" s="8" t="inlineStr">
        <is>
          <t>골판지, 종이 상자 및 종이용기 제조업</t>
        </is>
      </c>
      <c r="C2366" s="9" t="n">
        <v>1297</v>
      </c>
      <c r="D2366" s="10" t="n">
        <v>18</v>
      </c>
      <c r="E2366" s="11" t="n">
        <v>0.0141</v>
      </c>
      <c r="F2366" s="9" t="n">
        <v>24773859518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1337</v>
      </c>
      <c r="D2367" s="5" t="n">
        <v>-13</v>
      </c>
      <c r="E2367" s="13" t="n">
        <v>-0.009599999999999999</v>
      </c>
      <c r="F2367" s="7" t="n">
        <v>24742237219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아이씨에이치 (368600)</t>
        </is>
      </c>
      <c r="B2368" s="8" t="inlineStr">
        <is>
          <t>전자부품 제조업</t>
        </is>
      </c>
      <c r="C2368" s="9" t="n">
        <v>956</v>
      </c>
      <c r="D2368" s="10" t="n">
        <v>0</v>
      </c>
      <c r="E2368" s="11" t="n">
        <v>0</v>
      </c>
      <c r="F2368" s="9" t="n">
        <v>24660416740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나라셀라 (405920)</t>
        </is>
      </c>
      <c r="B2369" t="inlineStr">
        <is>
          <t>음·식료품 및 담배 도매업</t>
        </is>
      </c>
      <c r="C2369" s="7" t="n">
        <v>1908</v>
      </c>
      <c r="D2369" s="5" t="n">
        <v>45</v>
      </c>
      <c r="E2369" s="13" t="n">
        <v>0.0242</v>
      </c>
      <c r="F2369" s="7" t="n">
        <v>24571369008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메이슨캐피탈 (021880)</t>
        </is>
      </c>
      <c r="B2370" s="8" t="inlineStr">
        <is>
          <t>기타 금융업</t>
        </is>
      </c>
      <c r="C2370" s="9" t="n">
        <v>1157</v>
      </c>
      <c r="D2370" s="10" t="n">
        <v>-1</v>
      </c>
      <c r="E2370" s="11" t="n">
        <v>-0.0009</v>
      </c>
      <c r="F2370" s="9" t="n">
        <v>24549735080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휴맥스 (115160)</t>
        </is>
      </c>
      <c r="B2371" t="inlineStr">
        <is>
          <t>기계장비 및 관련 물품 도매업</t>
        </is>
      </c>
      <c r="C2371" s="7" t="n">
        <v>5680</v>
      </c>
      <c r="D2371" s="5" t="n">
        <v>300</v>
      </c>
      <c r="E2371" s="13" t="n">
        <v>0.0558</v>
      </c>
      <c r="F2371" s="7" t="n">
        <v>24466787440</v>
      </c>
      <c r="G2371" s="5" t="n">
        <v>-5680000</v>
      </c>
      <c r="H2371" s="5" t="n">
        <v>-1000</v>
      </c>
      <c r="I2371" s="6" t="n">
        <v>-0.0002321514426006719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CSA 코스믹 (083660)</t>
        </is>
      </c>
      <c r="B2372" s="8" t="inlineStr">
        <is>
          <t>기타 화학제품 제조업</t>
        </is>
      </c>
      <c r="C2372" s="9" t="n">
        <v>1402</v>
      </c>
      <c r="D2372" s="10" t="n">
        <v>2</v>
      </c>
      <c r="E2372" s="11" t="n">
        <v>0.0014</v>
      </c>
      <c r="F2372" s="9" t="n">
        <v>24428670918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무림SP (001810)</t>
        </is>
      </c>
      <c r="B2373" t="inlineStr">
        <is>
          <t>펄프, 종이 및 판지 제조업</t>
        </is>
      </c>
      <c r="C2373" s="7" t="n">
        <v>1101</v>
      </c>
      <c r="D2373" s="5" t="n">
        <v>-26</v>
      </c>
      <c r="E2373" s="13" t="n">
        <v>-0.0231</v>
      </c>
      <c r="F2373" s="7" t="n">
        <v>24373387500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21800</v>
      </c>
      <c r="D2374" s="10" t="n">
        <v>-50</v>
      </c>
      <c r="E2374" s="11" t="n">
        <v>-0.0023</v>
      </c>
      <c r="F2374" s="9" t="n">
        <v>24215243800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씨엔플러스 (115530)</t>
        </is>
      </c>
      <c r="B2375" t="inlineStr">
        <is>
          <t>전자부품 제조업</t>
        </is>
      </c>
      <c r="C2375" s="7" t="n">
        <v>2820</v>
      </c>
      <c r="D2375" s="5" t="n">
        <v>40</v>
      </c>
      <c r="E2375" s="13" t="n">
        <v>0.0144</v>
      </c>
      <c r="F2375" s="7" t="n">
        <v>24201395100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딜리 (131180)</t>
        </is>
      </c>
      <c r="B2376" s="8" t="inlineStr">
        <is>
          <t>컴퓨터 및 주변장치 제조업</t>
        </is>
      </c>
      <c r="C2376" s="9" t="n">
        <v>4105</v>
      </c>
      <c r="D2376" s="10" t="n">
        <v>-60</v>
      </c>
      <c r="E2376" s="11" t="n">
        <v>-0.0144</v>
      </c>
      <c r="F2376" s="9" t="n">
        <v>24096350000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파버나인 (177830)</t>
        </is>
      </c>
      <c r="B2377" t="inlineStr">
        <is>
          <t>전자부품 제조업</t>
        </is>
      </c>
      <c r="C2377" s="7" t="n">
        <v>2125</v>
      </c>
      <c r="D2377" s="5" t="n">
        <v>20</v>
      </c>
      <c r="E2377" s="13" t="n">
        <v>0.0095</v>
      </c>
      <c r="F2377" s="7" t="n">
        <v>24067735125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라닉스 (317120)</t>
        </is>
      </c>
      <c r="B2378" s="8" t="inlineStr">
        <is>
          <t>반도체 제조업</t>
        </is>
      </c>
      <c r="C2378" s="9" t="n">
        <v>1577</v>
      </c>
      <c r="D2378" s="10" t="n">
        <v>58</v>
      </c>
      <c r="E2378" s="11" t="n">
        <v>0.0382</v>
      </c>
      <c r="F2378" s="9" t="n">
        <v>24065020000</v>
      </c>
      <c r="G2378" s="10" t="n">
        <v>-6308000</v>
      </c>
      <c r="H2378" s="10" t="n">
        <v>-4000</v>
      </c>
      <c r="I2378" s="12" t="n">
        <v>-0.0002621231979030144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시지트로닉스 (429270)</t>
        </is>
      </c>
      <c r="B2379" t="inlineStr">
        <is>
          <t>반도체 제조업</t>
        </is>
      </c>
      <c r="C2379" s="7" t="n">
        <v>3345</v>
      </c>
      <c r="D2379" s="5" t="n">
        <v>-245</v>
      </c>
      <c r="E2379" s="13" t="n">
        <v>-0.0682</v>
      </c>
      <c r="F2379" s="7" t="n">
        <v>24050988195</v>
      </c>
      <c r="G2379" s="5" t="n">
        <v>-23415000</v>
      </c>
      <c r="H2379" s="5" t="n">
        <v>-7000</v>
      </c>
      <c r="I2379" s="6" t="n">
        <v>-0.0009735566709424348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한국정밀기계 (101680)</t>
        </is>
      </c>
      <c r="B2380" s="8" t="inlineStr">
        <is>
          <t>특수 목적용 기계 제조업</t>
        </is>
      </c>
      <c r="C2380" s="9" t="n">
        <v>2860</v>
      </c>
      <c r="D2380" s="10" t="n">
        <v>-20</v>
      </c>
      <c r="E2380" s="11" t="n">
        <v>-0.0069</v>
      </c>
      <c r="F2380" s="9" t="n">
        <v>24035440000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알톤 (123750)</t>
        </is>
      </c>
      <c r="B2381" t="inlineStr">
        <is>
          <t>그외 기타 운송장비 제조업</t>
        </is>
      </c>
      <c r="C2381" s="7" t="n">
        <v>1739</v>
      </c>
      <c r="D2381" s="5" t="n">
        <v>8</v>
      </c>
      <c r="E2381" s="13" t="n">
        <v>0.0046</v>
      </c>
      <c r="F2381" s="7" t="n">
        <v>24031691401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2745</v>
      </c>
      <c r="D2382" s="10" t="n">
        <v>-10</v>
      </c>
      <c r="E2382" s="11" t="n">
        <v>-0.0036</v>
      </c>
      <c r="F2382" s="9" t="n">
        <v>23991912135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인콘 (083640)</t>
        </is>
      </c>
      <c r="B2383" t="inlineStr">
        <is>
          <t>상품 종합 도매업</t>
        </is>
      </c>
      <c r="C2383" s="7" t="n">
        <v>5210</v>
      </c>
      <c r="D2383" s="5" t="n">
        <v>0</v>
      </c>
      <c r="E2383" s="13" t="n">
        <v>0</v>
      </c>
      <c r="F2383" s="7" t="n">
        <v>23922590280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아이언디바이스 (464500)</t>
        </is>
      </c>
      <c r="B2384" s="8" t="inlineStr">
        <is>
          <t>반도체 제조업</t>
        </is>
      </c>
      <c r="C2384" s="9" t="n">
        <v>1705</v>
      </c>
      <c r="D2384" s="10" t="n">
        <v>-57</v>
      </c>
      <c r="E2384" s="11" t="n">
        <v>-0.0323</v>
      </c>
      <c r="F2384" s="9" t="n">
        <v>23858513415</v>
      </c>
      <c r="G2384" s="10" t="n">
        <v>-6820000</v>
      </c>
      <c r="H2384" s="10" t="n">
        <v>-4000</v>
      </c>
      <c r="I2384" s="12" t="n">
        <v>-0.0002858518417041115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피엔티엠에스 (257370)</t>
        </is>
      </c>
      <c r="B2385" t="inlineStr">
        <is>
          <t>특수 목적용 기계 제조업</t>
        </is>
      </c>
      <c r="C2385" s="7" t="n">
        <v>1907</v>
      </c>
      <c r="D2385" s="5" t="n">
        <v>10</v>
      </c>
      <c r="E2385" s="13" t="n">
        <v>0.0053</v>
      </c>
      <c r="F2385" s="7" t="n">
        <v>23846769927</v>
      </c>
      <c r="G2385" s="5" t="n">
        <v>-3814000</v>
      </c>
      <c r="H2385" s="5" t="n">
        <v>-2000</v>
      </c>
      <c r="I2385" s="6" t="n">
        <v>-0.0001599378033870189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유디엠텍 (389680)</t>
        </is>
      </c>
      <c r="B2386" s="8" t="inlineStr">
        <is>
          <t>소프트웨어 개발 및 공급업</t>
        </is>
      </c>
      <c r="C2386" s="9" t="n">
        <v>2865</v>
      </c>
      <c r="D2386" s="10" t="n">
        <v>-35</v>
      </c>
      <c r="E2386" s="11" t="n">
        <v>-0.0121</v>
      </c>
      <c r="F2386" s="9" t="n">
        <v>23838785445</v>
      </c>
      <c r="G2386" s="10" t="n">
        <v>11460000</v>
      </c>
      <c r="H2386" s="10" t="n">
        <v>4000</v>
      </c>
      <c r="I2386" s="12" t="n">
        <v>0.0004807291892634424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한국비티비 (219750)</t>
        </is>
      </c>
      <c r="B2387" t="inlineStr">
        <is>
          <t>의료용 기기 제조업</t>
        </is>
      </c>
      <c r="C2387" s="7" t="n">
        <v>1819</v>
      </c>
      <c r="D2387" s="5" t="n">
        <v>97</v>
      </c>
      <c r="E2387" s="13" t="n">
        <v>0.0563</v>
      </c>
      <c r="F2387" s="7" t="n">
        <v>23802300763</v>
      </c>
      <c r="G2387" s="5" t="n">
        <v>-1819000</v>
      </c>
      <c r="H2387" s="5" t="n">
        <v>-1000</v>
      </c>
      <c r="I2387" s="6" t="n">
        <v>-7.64211837381529e-05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2935</v>
      </c>
      <c r="D2388" s="10" t="n">
        <v>-15</v>
      </c>
      <c r="E2388" s="11" t="n">
        <v>-0.0051</v>
      </c>
      <c r="F2388" s="9" t="n">
        <v>23778107950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배럴 (267790)</t>
        </is>
      </c>
      <c r="B2389" t="inlineStr">
        <is>
          <t>봉제의복 제조업</t>
        </is>
      </c>
      <c r="C2389" s="7" t="n">
        <v>3055</v>
      </c>
      <c r="D2389" s="5" t="n">
        <v>-55</v>
      </c>
      <c r="E2389" s="13" t="n">
        <v>-0.0177</v>
      </c>
      <c r="F2389" s="7" t="n">
        <v>23490838995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플레이위드 (023770)</t>
        </is>
      </c>
      <c r="B2390" s="8" t="inlineStr">
        <is>
          <t>소프트웨어 개발 및 공급업</t>
        </is>
      </c>
      <c r="C2390" s="9" t="n">
        <v>2625</v>
      </c>
      <c r="D2390" s="10" t="n">
        <v>-105</v>
      </c>
      <c r="E2390" s="11" t="n">
        <v>-0.0385</v>
      </c>
      <c r="F2390" s="9" t="n">
        <v>23484549375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한국정보공학 (039740)</t>
        </is>
      </c>
      <c r="B2391" t="inlineStr">
        <is>
          <t>기타 전문 도매업</t>
        </is>
      </c>
      <c r="C2391" s="7" t="n">
        <v>2915</v>
      </c>
      <c r="D2391" s="5" t="n">
        <v>-50</v>
      </c>
      <c r="E2391" s="13" t="n">
        <v>-0.0169</v>
      </c>
      <c r="F2391" s="7" t="n">
        <v>23373627255</v>
      </c>
      <c r="G2391" s="5" t="n">
        <v>-2915000</v>
      </c>
      <c r="H2391" s="5" t="n">
        <v>-1000</v>
      </c>
      <c r="I2391" s="6" t="n">
        <v>-0.0001247132063927491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마스턴프리미어리츠 (357430)</t>
        </is>
      </c>
      <c r="B2392" s="8" t="inlineStr">
        <is>
          <t>부동산 임대 및 공급업</t>
        </is>
      </c>
      <c r="C2392" s="9" t="n">
        <v>766</v>
      </c>
      <c r="D2392" s="10" t="n">
        <v>-5</v>
      </c>
      <c r="E2392" s="11" t="n">
        <v>-0.006500000000000001</v>
      </c>
      <c r="F2392" s="9" t="n">
        <v>23367065162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23329484620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프럼파스트 (035200)</t>
        </is>
      </c>
      <c r="B2394" s="8" t="inlineStr">
        <is>
          <t>플라스틱제품 제조업</t>
        </is>
      </c>
      <c r="C2394" s="9" t="n">
        <v>2525</v>
      </c>
      <c r="D2394" s="10" t="n">
        <v>-5</v>
      </c>
      <c r="E2394" s="11" t="n">
        <v>-0.002</v>
      </c>
      <c r="F2394" s="9" t="n">
        <v>23280452025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대동금속 (020400)</t>
        </is>
      </c>
      <c r="B2395" t="inlineStr">
        <is>
          <t>금속 주조업</t>
        </is>
      </c>
      <c r="C2395" s="7" t="n">
        <v>2560</v>
      </c>
      <c r="D2395" s="5" t="n">
        <v>-45</v>
      </c>
      <c r="E2395" s="13" t="n">
        <v>-0.0173</v>
      </c>
      <c r="F2395" s="7" t="n">
        <v>23228241920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덱스터 (206560)</t>
        </is>
      </c>
      <c r="B2396" s="8" t="inlineStr">
        <is>
          <t>영화, 비디오물, 방송프로그램 제작 및 배급업</t>
        </is>
      </c>
      <c r="C2396" s="9" t="n">
        <v>911</v>
      </c>
      <c r="D2396" s="10" t="n">
        <v>17</v>
      </c>
      <c r="E2396" s="11" t="n">
        <v>0.019</v>
      </c>
      <c r="F2396" s="9" t="n">
        <v>23150091496</v>
      </c>
      <c r="G2396" s="10" t="n">
        <v>-911000</v>
      </c>
      <c r="H2396" s="10" t="n">
        <v>-1000</v>
      </c>
      <c r="I2396" s="12" t="n">
        <v>-3.935189630491991e-05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엠에프씨 (432980)</t>
        </is>
      </c>
      <c r="B2397" t="inlineStr">
        <is>
          <t>기초 의약물질 제조업</t>
        </is>
      </c>
      <c r="C2397" s="7" t="n">
        <v>2690</v>
      </c>
      <c r="D2397" s="5" t="n">
        <v>80</v>
      </c>
      <c r="E2397" s="13" t="n">
        <v>0.0307</v>
      </c>
      <c r="F2397" s="7" t="n">
        <v>23111785980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바이브컴퍼니 (301300)</t>
        </is>
      </c>
      <c r="B2398" s="8" t="inlineStr">
        <is>
          <t>소프트웨어 개발 및 공급업</t>
        </is>
      </c>
      <c r="C2398" s="9" t="n">
        <v>1756</v>
      </c>
      <c r="D2398" s="10" t="n">
        <v>21</v>
      </c>
      <c r="E2398" s="11" t="n">
        <v>0.0121</v>
      </c>
      <c r="F2398" s="9" t="n">
        <v>23099674272</v>
      </c>
      <c r="G2398" s="10" t="n">
        <v>-1756000</v>
      </c>
      <c r="H2398" s="10" t="n">
        <v>-1000</v>
      </c>
      <c r="I2398" s="12" t="n">
        <v>-7.601838793582102e-05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1503</v>
      </c>
      <c r="D2399" s="5" t="n">
        <v>0</v>
      </c>
      <c r="E2399" s="13" t="n">
        <v>0</v>
      </c>
      <c r="F2399" s="7" t="n">
        <v>23056128216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소프트센 (032680)</t>
        </is>
      </c>
      <c r="B2400" s="8" t="inlineStr">
        <is>
          <t>기타 정보 서비스업</t>
        </is>
      </c>
      <c r="C2400" s="9" t="n">
        <v>999</v>
      </c>
      <c r="D2400" s="10" t="n">
        <v>-3</v>
      </c>
      <c r="E2400" s="11" t="n">
        <v>-0.003</v>
      </c>
      <c r="F2400" s="9" t="n">
        <v>23032825119</v>
      </c>
      <c r="G2400" s="10" t="n">
        <v>-5994000</v>
      </c>
      <c r="H2400" s="10" t="n">
        <v>-6000</v>
      </c>
      <c r="I2400" s="12" t="n">
        <v>-0.0002602372904336208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핑거스토리 (417180)</t>
        </is>
      </c>
      <c r="B2401" t="inlineStr">
        <is>
          <t>기타 정보 서비스업</t>
        </is>
      </c>
      <c r="C2401" s="7" t="n">
        <v>4030</v>
      </c>
      <c r="D2401" s="5" t="n">
        <v>90</v>
      </c>
      <c r="E2401" s="13" t="n">
        <v>0.0228</v>
      </c>
      <c r="F2401" s="7" t="n">
        <v>23031002670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디티앤씨 (187220)</t>
        </is>
      </c>
      <c r="B2402" s="8" t="inlineStr">
        <is>
          <t>기타 과학기술 서비스업</t>
        </is>
      </c>
      <c r="C2402" s="9" t="n">
        <v>1998</v>
      </c>
      <c r="D2402" s="10" t="n">
        <v>0</v>
      </c>
      <c r="E2402" s="11" t="n">
        <v>0</v>
      </c>
      <c r="F2402" s="9" t="n">
        <v>23026816134</v>
      </c>
      <c r="G2402" s="10" t="n">
        <v>3996000</v>
      </c>
      <c r="H2402" s="10" t="n">
        <v>2000</v>
      </c>
      <c r="I2402" s="12" t="n">
        <v>0.000173536800604394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파커스 (065690)</t>
        </is>
      </c>
      <c r="B2403" t="inlineStr">
        <is>
          <t>고무제품 제조업</t>
        </is>
      </c>
      <c r="C2403" s="7" t="n">
        <v>1915</v>
      </c>
      <c r="D2403" s="5" t="n">
        <v>-2</v>
      </c>
      <c r="E2403" s="13" t="n">
        <v>-0.001</v>
      </c>
      <c r="F2403" s="7" t="n">
        <v>23007780905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웰크론한텍 (076080)</t>
        </is>
      </c>
      <c r="B2404" s="8" t="inlineStr">
        <is>
          <t>건물 건설업</t>
        </is>
      </c>
      <c r="C2404" s="9" t="n">
        <v>1017</v>
      </c>
      <c r="D2404" s="10" t="n">
        <v>3</v>
      </c>
      <c r="E2404" s="11" t="n">
        <v>0.003</v>
      </c>
      <c r="F2404" s="9" t="n">
        <v>22978256652</v>
      </c>
      <c r="G2404" s="10" t="n">
        <v>2034000</v>
      </c>
      <c r="H2404" s="10" t="n">
        <v>2000</v>
      </c>
      <c r="I2404" s="12" t="n">
        <v>8.851846468617815e-05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상보 (027580)</t>
        </is>
      </c>
      <c r="B2405" t="inlineStr">
        <is>
          <t>플라스틱제품 제조업</t>
        </is>
      </c>
      <c r="C2405" s="7" t="n">
        <v>1935</v>
      </c>
      <c r="D2405" s="5" t="n">
        <v>-1</v>
      </c>
      <c r="E2405" s="13" t="n">
        <v>-0.0005</v>
      </c>
      <c r="F2405" s="7" t="n">
        <v>22903153425</v>
      </c>
      <c r="G2405" s="5" t="n">
        <v>-1935000</v>
      </c>
      <c r="H2405" s="5" t="n">
        <v>-1000</v>
      </c>
      <c r="I2405" s="6" t="n">
        <v>-8.448618249606823e-05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피앤씨테크 (237750)</t>
        </is>
      </c>
      <c r="B2406" s="8" t="inlineStr">
        <is>
          <t>전동기, 발전기 및 전기 변환 · 공급 · 제어 장치 제조업</t>
        </is>
      </c>
      <c r="C2406" s="9" t="n">
        <v>3520</v>
      </c>
      <c r="D2406" s="10" t="n">
        <v>-15</v>
      </c>
      <c r="E2406" s="11" t="n">
        <v>-0.0042</v>
      </c>
      <c r="F2406" s="9" t="n">
        <v>22868032000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대성미생물 (036480)</t>
        </is>
      </c>
      <c r="B2407" t="inlineStr">
        <is>
          <t>의약품 제조업</t>
        </is>
      </c>
      <c r="C2407" s="7" t="n">
        <v>6010</v>
      </c>
      <c r="D2407" s="5" t="n">
        <v>50</v>
      </c>
      <c r="E2407" s="13" t="n">
        <v>0.008399999999999999</v>
      </c>
      <c r="F2407" s="7" t="n">
        <v>22838000000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이미지스 (115610)</t>
        </is>
      </c>
      <c r="B2408" s="8" t="inlineStr">
        <is>
          <t>반도체 제조업</t>
        </is>
      </c>
      <c r="C2408" s="9" t="n">
        <v>1928</v>
      </c>
      <c r="D2408" s="10" t="n">
        <v>-2</v>
      </c>
      <c r="E2408" s="11" t="n">
        <v>-0.001</v>
      </c>
      <c r="F2408" s="9" t="n">
        <v>22786586632</v>
      </c>
      <c r="G2408" s="10" t="n">
        <v>5784000</v>
      </c>
      <c r="H2408" s="10" t="n">
        <v>3000</v>
      </c>
      <c r="I2408" s="12" t="n">
        <v>0.0002538335422242367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이지트로닉스 (377330)</t>
        </is>
      </c>
      <c r="B2409" t="inlineStr">
        <is>
          <t>전동기, 발전기 및 전기 변환 · 공급 · 제어 장치 제조업</t>
        </is>
      </c>
      <c r="C2409" s="7" t="n">
        <v>2795</v>
      </c>
      <c r="D2409" s="5" t="n">
        <v>35</v>
      </c>
      <c r="E2409" s="13" t="n">
        <v>0.0127</v>
      </c>
      <c r="F2409" s="7" t="n">
        <v>22751171430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아센디오 (012170)</t>
        </is>
      </c>
      <c r="B2410" s="8" t="inlineStr">
        <is>
          <t>영화, 비디오물, 방송프로그램 제작 및 배급업</t>
        </is>
      </c>
      <c r="C2410" s="9" t="n">
        <v>3110</v>
      </c>
      <c r="D2410" s="10" t="n">
        <v>155</v>
      </c>
      <c r="E2410" s="11" t="n">
        <v>0.0525</v>
      </c>
      <c r="F2410" s="9" t="n">
        <v>22692802310</v>
      </c>
      <c r="G2410" s="10" t="n">
        <v>49760000</v>
      </c>
      <c r="H2410" s="10" t="n">
        <v>16000</v>
      </c>
      <c r="I2410" s="12" t="n">
        <v>0.002192765764238485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위세아이텍 (065370)</t>
        </is>
      </c>
      <c r="B2411" t="inlineStr">
        <is>
          <t>소프트웨어 개발 및 공급업</t>
        </is>
      </c>
      <c r="C2411" s="7" t="n">
        <v>3070</v>
      </c>
      <c r="D2411" s="5" t="n">
        <v>50</v>
      </c>
      <c r="E2411" s="13" t="n">
        <v>0.0166</v>
      </c>
      <c r="F2411" s="7" t="n">
        <v>22668738780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서울제약 (018680)</t>
        </is>
      </c>
      <c r="B2412" s="8" t="inlineStr">
        <is>
          <t>의약품 제조업</t>
        </is>
      </c>
      <c r="C2412" s="9" t="n">
        <v>1944</v>
      </c>
      <c r="D2412" s="10" t="n">
        <v>16</v>
      </c>
      <c r="E2412" s="11" t="n">
        <v>0.0083</v>
      </c>
      <c r="F2412" s="9" t="n">
        <v>22665716136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엑사이엔씨 (054940)</t>
        </is>
      </c>
      <c r="B2413" t="inlineStr">
        <is>
          <t>실내건축 및 건축마무리 공사업</t>
        </is>
      </c>
      <c r="C2413" s="7" t="n">
        <v>3415</v>
      </c>
      <c r="D2413" s="5" t="n">
        <v>0</v>
      </c>
      <c r="E2413" s="13" t="n">
        <v>0</v>
      </c>
      <c r="F2413" s="7" t="n">
        <v>22657531235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바이오포트 (188040)</t>
        </is>
      </c>
      <c r="B2414" s="8" t="inlineStr">
        <is>
          <t>기타 식품 제조업</t>
        </is>
      </c>
      <c r="C2414" s="9" t="n">
        <v>4835</v>
      </c>
      <c r="D2414" s="10" t="n">
        <v>-30</v>
      </c>
      <c r="E2414" s="11" t="n">
        <v>-0.0062</v>
      </c>
      <c r="F2414" s="9" t="n">
        <v>22624454180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티엔엔터테인먼트 (131100)</t>
        </is>
      </c>
      <c r="B2415" t="inlineStr">
        <is>
          <t>영화, 비디오물, 방송프로그램 제작 및 배급업</t>
        </is>
      </c>
      <c r="C2415" s="7" t="n">
        <v>3505</v>
      </c>
      <c r="D2415" s="5" t="n">
        <v>45</v>
      </c>
      <c r="E2415" s="13" t="n">
        <v>0.013</v>
      </c>
      <c r="F2415" s="7" t="n">
        <v>22604950720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1495</v>
      </c>
      <c r="D2416" s="10" t="n">
        <v>-1</v>
      </c>
      <c r="E2416" s="11" t="n">
        <v>-0.0007000000000000001</v>
      </c>
      <c r="F2416" s="9" t="n">
        <v>22585000880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모아텍 (033200)</t>
        </is>
      </c>
      <c r="B2417" t="inlineStr">
        <is>
          <t>전자부품 제조업</t>
        </is>
      </c>
      <c r="C2417" s="7" t="n">
        <v>2450</v>
      </c>
      <c r="D2417" s="5" t="n">
        <v>5</v>
      </c>
      <c r="E2417" s="13" t="n">
        <v>0.002</v>
      </c>
      <c r="F2417" s="7" t="n">
        <v>22551096050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웰킵스하이텍 (043590)</t>
        </is>
      </c>
      <c r="B2418" s="8" t="inlineStr">
        <is>
          <t>반도체 제조업</t>
        </is>
      </c>
      <c r="C2418" s="9" t="n">
        <v>1658</v>
      </c>
      <c r="D2418" s="10" t="n">
        <v>1</v>
      </c>
      <c r="E2418" s="11" t="n">
        <v>0.0005999999999999999</v>
      </c>
      <c r="F2418" s="9" t="n">
        <v>22496375698</v>
      </c>
      <c r="G2418" s="10" t="n">
        <v>-1658000</v>
      </c>
      <c r="H2418" s="10" t="n">
        <v>-1000</v>
      </c>
      <c r="I2418" s="12" t="n">
        <v>-7.370076061395976e-05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스페코 (013810)</t>
        </is>
      </c>
      <c r="B2419" t="inlineStr">
        <is>
          <t>특수 목적용 기계 제조업</t>
        </is>
      </c>
      <c r="C2419" s="7" t="n">
        <v>1535</v>
      </c>
      <c r="D2419" s="5" t="n">
        <v>9</v>
      </c>
      <c r="E2419" s="13" t="n">
        <v>0.0059</v>
      </c>
      <c r="F2419" s="7" t="n">
        <v>22496146450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한국맥널티 (222980)</t>
        </is>
      </c>
      <c r="B2420" s="8" t="inlineStr">
        <is>
          <t>기타 식품 제조업</t>
        </is>
      </c>
      <c r="C2420" s="9" t="n">
        <v>2035</v>
      </c>
      <c r="D2420" s="10" t="n">
        <v>-20</v>
      </c>
      <c r="E2420" s="11" t="n">
        <v>-0.0097</v>
      </c>
      <c r="F2420" s="9" t="n">
        <v>22449067905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텔콘RF제약 (200230)</t>
        </is>
      </c>
      <c r="B2421" t="inlineStr">
        <is>
          <t>의약품 제조업</t>
        </is>
      </c>
      <c r="C2421" s="7" t="n">
        <v>2365</v>
      </c>
      <c r="D2421" s="5" t="n">
        <v>70</v>
      </c>
      <c r="E2421" s="13" t="n">
        <v>0.0305</v>
      </c>
      <c r="F2421" s="7" t="n">
        <v>22425566185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벨로크 (424760)</t>
        </is>
      </c>
      <c r="B2422" s="8" t="inlineStr">
        <is>
          <t>컴퓨터 프로그래밍, 시스템 통합 및 관리업</t>
        </is>
      </c>
      <c r="C2422" s="9" t="n">
        <v>2220</v>
      </c>
      <c r="D2422" s="10" t="n">
        <v>-75</v>
      </c>
      <c r="E2422" s="11" t="n">
        <v>-0.0327</v>
      </c>
      <c r="F2422" s="9" t="n">
        <v>22418376960</v>
      </c>
      <c r="G2422" s="10" t="n">
        <v>-2220000</v>
      </c>
      <c r="H2422" s="10" t="n">
        <v>-1000</v>
      </c>
      <c r="I2422" s="12" t="n">
        <v>-9.90259020071362e-05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비피도 (238200)</t>
        </is>
      </c>
      <c r="B2423" t="inlineStr">
        <is>
          <t>기타 식품 제조업</t>
        </is>
      </c>
      <c r="C2423" s="7" t="n">
        <v>2730</v>
      </c>
      <c r="D2423" s="5" t="n">
        <v>40</v>
      </c>
      <c r="E2423" s="13" t="n">
        <v>0.0149</v>
      </c>
      <c r="F2423" s="7" t="n">
        <v>22331400000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소노스퀘어 (007720)</t>
        </is>
      </c>
      <c r="B2424" s="8" t="inlineStr">
        <is>
          <t>상품 종합 도매업</t>
        </is>
      </c>
      <c r="C2424" s="9" t="n">
        <v>1105</v>
      </c>
      <c r="D2424" s="10" t="n">
        <v>5</v>
      </c>
      <c r="E2424" s="11" t="n">
        <v>0.004500000000000001</v>
      </c>
      <c r="F2424" s="9" t="n">
        <v>22276899450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풍전약품 (298060)</t>
        </is>
      </c>
      <c r="B2425" t="inlineStr">
        <is>
          <t>의약품 제조업</t>
        </is>
      </c>
      <c r="C2425" s="7" t="n">
        <v>2310</v>
      </c>
      <c r="D2425" s="5" t="n">
        <v>-55</v>
      </c>
      <c r="E2425" s="13" t="n">
        <v>-0.0233</v>
      </c>
      <c r="F2425" s="7" t="n">
        <v>22262502570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이노뎁 (303530)</t>
        </is>
      </c>
      <c r="B2426" s="8" t="inlineStr">
        <is>
          <t>소프트웨어 개발 및 공급업</t>
        </is>
      </c>
      <c r="C2426" s="9" t="n">
        <v>3025</v>
      </c>
      <c r="D2426" s="10" t="n">
        <v>5</v>
      </c>
      <c r="E2426" s="11" t="n">
        <v>0.0017</v>
      </c>
      <c r="F2426" s="9" t="n">
        <v>22201379475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인터엠 (017250)</t>
        </is>
      </c>
      <c r="B2427" t="inlineStr">
        <is>
          <t>영상 및 음향기기 제조업</t>
        </is>
      </c>
      <c r="C2427" s="7" t="n">
        <v>1053</v>
      </c>
      <c r="D2427" s="5" t="n">
        <v>-2</v>
      </c>
      <c r="E2427" s="13" t="n">
        <v>-0.0019</v>
      </c>
      <c r="F2427" s="7" t="n">
        <v>22160876751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윈하이텍 (192390)</t>
        </is>
      </c>
      <c r="B2428" s="8" t="inlineStr">
        <is>
          <t>구조용 금속제품, 탱크 및 증기발생기 제조업</t>
        </is>
      </c>
      <c r="C2428" s="9" t="n">
        <v>1849</v>
      </c>
      <c r="D2428" s="10" t="n">
        <v>-1</v>
      </c>
      <c r="E2428" s="11" t="n">
        <v>-0.0005</v>
      </c>
      <c r="F2428" s="9" t="n">
        <v>22127437854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태원물산 (001420)</t>
        </is>
      </c>
      <c r="B2429" t="inlineStr">
        <is>
          <t>자동차 신품 부품 제조업</t>
        </is>
      </c>
      <c r="C2429" s="7" t="n">
        <v>2910</v>
      </c>
      <c r="D2429" s="5" t="n">
        <v>-5</v>
      </c>
      <c r="E2429" s="13" t="n">
        <v>-0.0017</v>
      </c>
      <c r="F2429" s="7" t="n">
        <v>22116000000</v>
      </c>
      <c r="G2429" s="5" t="n">
        <v>-5820000</v>
      </c>
      <c r="H2429" s="5" t="n">
        <v>-2000</v>
      </c>
      <c r="I2429" s="6" t="n">
        <v>-0.0002631578947368421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다산솔루에타 (154040)</t>
        </is>
      </c>
      <c r="B2430" s="8" t="inlineStr">
        <is>
          <t>전자부품 제조업</t>
        </is>
      </c>
      <c r="C2430" s="9" t="n">
        <v>10170</v>
      </c>
      <c r="D2430" s="10" t="n">
        <v>90</v>
      </c>
      <c r="E2430" s="11" t="n">
        <v>0.0089</v>
      </c>
      <c r="F2430" s="9" t="n">
        <v>21983075370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2015</v>
      </c>
      <c r="D2431" s="5" t="n">
        <v>-35</v>
      </c>
      <c r="E2431" s="13" t="n">
        <v>-0.0171</v>
      </c>
      <c r="F2431" s="7" t="n">
        <v>21898475950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세림B&amp;G (340440)</t>
        </is>
      </c>
      <c r="B2432" s="8" t="inlineStr">
        <is>
          <t>플라스틱제품 제조업</t>
        </is>
      </c>
      <c r="C2432" s="9" t="n">
        <v>3845</v>
      </c>
      <c r="D2432" s="10" t="n">
        <v>65</v>
      </c>
      <c r="E2432" s="11" t="n">
        <v>0.0172</v>
      </c>
      <c r="F2432" s="9" t="n">
        <v>21822958840</v>
      </c>
      <c r="G2432" s="10" t="n">
        <v>-26915000</v>
      </c>
      <c r="H2432" s="10" t="n">
        <v>-7000</v>
      </c>
      <c r="I2432" s="12" t="n">
        <v>-0.001233334132064009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삼영에스앤씨 (361670)</t>
        </is>
      </c>
      <c r="B2433" t="inlineStr">
        <is>
          <t>전자부품 제조업</t>
        </is>
      </c>
      <c r="C2433" s="7" t="n">
        <v>3850</v>
      </c>
      <c r="D2433" s="5" t="n">
        <v>-70</v>
      </c>
      <c r="E2433" s="13" t="n">
        <v>-0.0179</v>
      </c>
      <c r="F2433" s="7" t="n">
        <v>21820483300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세동 (053060)</t>
        </is>
      </c>
      <c r="B2434" s="8" t="inlineStr">
        <is>
          <t>자동차 신품 부품 제조업</t>
        </is>
      </c>
      <c r="C2434" s="9" t="n">
        <v>1235</v>
      </c>
      <c r="D2434" s="10" t="n">
        <v>5</v>
      </c>
      <c r="E2434" s="11" t="n">
        <v>0.004099999999999999</v>
      </c>
      <c r="F2434" s="9" t="n">
        <v>21806912465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아즈텍WB (032080)</t>
        </is>
      </c>
      <c r="B2435" t="inlineStr">
        <is>
          <t>섬유제품 염색, 정리 및 마무리 가공업</t>
        </is>
      </c>
      <c r="C2435" s="7" t="n">
        <v>1010</v>
      </c>
      <c r="D2435" s="5" t="n">
        <v>0</v>
      </c>
      <c r="E2435" s="13" t="n">
        <v>0</v>
      </c>
      <c r="F2435" s="7" t="n">
        <v>21705939290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토박스코리아 (215480)</t>
        </is>
      </c>
      <c r="B2436" s="8" t="inlineStr">
        <is>
          <t>섬유, 의복, 신발 및 가죽제품 소매업</t>
        </is>
      </c>
      <c r="C2436" s="9" t="n">
        <v>2015</v>
      </c>
      <c r="D2436" s="10" t="n">
        <v>-60</v>
      </c>
      <c r="E2436" s="11" t="n">
        <v>-0.0289</v>
      </c>
      <c r="F2436" s="9" t="n">
        <v>21641100000</v>
      </c>
      <c r="G2436" s="10" t="n">
        <v>-2015000</v>
      </c>
      <c r="H2436" s="10" t="n">
        <v>-1000</v>
      </c>
      <c r="I2436" s="12" t="n">
        <v>-9.310986964618248e-05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1716</v>
      </c>
      <c r="D2437" s="5" t="n">
        <v>-7</v>
      </c>
      <c r="E2437" s="13" t="n">
        <v>-0.004099999999999999</v>
      </c>
      <c r="F2437" s="7" t="n">
        <v>21605497056</v>
      </c>
      <c r="G2437" s="5" t="n">
        <v>-1716000</v>
      </c>
      <c r="H2437" s="5" t="n">
        <v>-1000</v>
      </c>
      <c r="I2437" s="6" t="n">
        <v>-7.942423150702078e-05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1288</v>
      </c>
      <c r="D2438" s="10" t="n">
        <v>-3</v>
      </c>
      <c r="E2438" s="11" t="n">
        <v>-0.0023</v>
      </c>
      <c r="F2438" s="9" t="n">
        <v>21538270880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코아스 (071950)</t>
        </is>
      </c>
      <c r="B2439" t="inlineStr">
        <is>
          <t>가구 제조업</t>
        </is>
      </c>
      <c r="C2439" s="7" t="n">
        <v>1489</v>
      </c>
      <c r="D2439" s="5" t="n">
        <v>-37</v>
      </c>
      <c r="E2439" s="13" t="n">
        <v>-0.0242</v>
      </c>
      <c r="F2439" s="7" t="n">
        <v>21529741355</v>
      </c>
      <c r="G2439" s="5" t="n">
        <v>-10423000</v>
      </c>
      <c r="H2439" s="5" t="n">
        <v>-7000</v>
      </c>
      <c r="I2439" s="6" t="n">
        <v>-0.000484121003970138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스타플렉스 (115570)</t>
        </is>
      </c>
      <c r="B2440" s="8" t="inlineStr">
        <is>
          <t>플라스틱제품 제조업</t>
        </is>
      </c>
      <c r="C2440" s="9" t="n">
        <v>2695</v>
      </c>
      <c r="D2440" s="10" t="n">
        <v>-30</v>
      </c>
      <c r="E2440" s="11" t="n">
        <v>-0.011</v>
      </c>
      <c r="F2440" s="9" t="n">
        <v>21518249060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티웨이홀딩스 (004870)</t>
        </is>
      </c>
      <c r="B2441" t="inlineStr">
        <is>
          <t>시멘트, 석회, 플라스터 및 그 제품 제조업</t>
        </is>
      </c>
      <c r="C2441" s="7" t="n">
        <v>949</v>
      </c>
      <c r="D2441" s="5" t="n">
        <v>-11</v>
      </c>
      <c r="E2441" s="13" t="n">
        <v>-0.0115</v>
      </c>
      <c r="F2441" s="7" t="n">
        <v>21478430402</v>
      </c>
      <c r="G2441" s="5" t="n">
        <v>-949000</v>
      </c>
      <c r="H2441" s="5" t="n">
        <v>-1000</v>
      </c>
      <c r="I2441" s="6" t="n">
        <v>-4.418386177379294e-05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밸로프 (331520)</t>
        </is>
      </c>
      <c r="B2442" s="8" t="inlineStr">
        <is>
          <t>소프트웨어 개발 및 공급업</t>
        </is>
      </c>
      <c r="C2442" s="9" t="n">
        <v>2190</v>
      </c>
      <c r="D2442" s="10" t="n">
        <v>-25</v>
      </c>
      <c r="E2442" s="11" t="n">
        <v>-0.0113</v>
      </c>
      <c r="F2442" s="9" t="n">
        <v>21464597340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인산가 (277410)</t>
        </is>
      </c>
      <c r="B2443" t="inlineStr">
        <is>
          <t>기타 식품 제조업</t>
        </is>
      </c>
      <c r="C2443" s="7" t="n">
        <v>5580</v>
      </c>
      <c r="D2443" s="5" t="n">
        <v>-80</v>
      </c>
      <c r="E2443" s="13" t="n">
        <v>-0.0141</v>
      </c>
      <c r="F2443" s="7" t="n">
        <v>21433617000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동원수산 (030720)</t>
        </is>
      </c>
      <c r="B2444" s="8" t="inlineStr">
        <is>
          <t>어로 어업</t>
        </is>
      </c>
      <c r="C2444" s="9" t="n">
        <v>4605</v>
      </c>
      <c r="D2444" s="10" t="n">
        <v>-5</v>
      </c>
      <c r="E2444" s="11" t="n">
        <v>-0.0011</v>
      </c>
      <c r="F2444" s="9" t="n">
        <v>21430772025</v>
      </c>
      <c r="G2444" s="10" t="n">
        <v>9210000</v>
      </c>
      <c r="H2444" s="10" t="n">
        <v>2000</v>
      </c>
      <c r="I2444" s="12" t="n">
        <v>0.0004297558664361743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크린앤사이언스 (045520)</t>
        </is>
      </c>
      <c r="B2445" t="inlineStr">
        <is>
          <t>일반 목적용 기계 제조업</t>
        </is>
      </c>
      <c r="C2445" s="7" t="n">
        <v>3295</v>
      </c>
      <c r="D2445" s="5" t="n">
        <v>55</v>
      </c>
      <c r="E2445" s="13" t="n">
        <v>0.017</v>
      </c>
      <c r="F2445" s="7" t="n">
        <v>21417500000</v>
      </c>
      <c r="G2445" s="5" t="n">
        <v>-6590000</v>
      </c>
      <c r="H2445" s="5" t="n">
        <v>-2000</v>
      </c>
      <c r="I2445" s="6" t="n">
        <v>-0.0003076923076923077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삼일 (032280)</t>
        </is>
      </c>
      <c r="B2446" s="8" t="inlineStr">
        <is>
          <t>도로 화물 운송업</t>
        </is>
      </c>
      <c r="C2446" s="9" t="n">
        <v>1316</v>
      </c>
      <c r="D2446" s="10" t="n">
        <v>-7</v>
      </c>
      <c r="E2446" s="11" t="n">
        <v>-0.0053</v>
      </c>
      <c r="F2446" s="9" t="n">
        <v>21337084440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핌스 (347770)</t>
        </is>
      </c>
      <c r="B2447" t="inlineStr">
        <is>
          <t>전자부품 제조업</t>
        </is>
      </c>
      <c r="C2447" s="7" t="n">
        <v>940</v>
      </c>
      <c r="D2447" s="5" t="n">
        <v>23</v>
      </c>
      <c r="E2447" s="13" t="n">
        <v>0.0251</v>
      </c>
      <c r="F2447" s="7" t="n">
        <v>21300119880</v>
      </c>
      <c r="G2447" s="5" t="n">
        <v>-6580000</v>
      </c>
      <c r="H2447" s="5" t="n">
        <v>-7000</v>
      </c>
      <c r="I2447" s="6" t="n">
        <v>-0.0003089184491481839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1700</v>
      </c>
      <c r="D2448" s="10" t="n">
        <v>-4</v>
      </c>
      <c r="E2448" s="11" t="n">
        <v>-0.0023</v>
      </c>
      <c r="F2448" s="9" t="n">
        <v>21251659200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에스에너지 (095910)</t>
        </is>
      </c>
      <c r="B2449" t="inlineStr">
        <is>
          <t>전동기, 발전기 및 전기 변환 · 공급 · 제어 장치 제조업</t>
        </is>
      </c>
      <c r="C2449" s="7" t="n">
        <v>583</v>
      </c>
      <c r="D2449" s="5" t="n">
        <v>0</v>
      </c>
      <c r="E2449" s="13" t="n">
        <v>0</v>
      </c>
      <c r="F2449" s="7" t="n">
        <v>21242557622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세중 (039310)</t>
        </is>
      </c>
      <c r="B2450" s="8" t="inlineStr">
        <is>
          <t>소프트웨어 개발 및 공급업</t>
        </is>
      </c>
      <c r="C2450" s="9" t="n">
        <v>1171</v>
      </c>
      <c r="D2450" s="10" t="n">
        <v>-21</v>
      </c>
      <c r="E2450" s="11" t="n">
        <v>-0.0176</v>
      </c>
      <c r="F2450" s="9" t="n">
        <v>21220472057</v>
      </c>
      <c r="G2450" s="10" t="n">
        <v>-1171000</v>
      </c>
      <c r="H2450" s="10" t="n">
        <v>-1000</v>
      </c>
      <c r="I2450" s="12" t="n">
        <v>-5.518256129527156e-05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빌리언스 (044480)</t>
        </is>
      </c>
      <c r="B2451" t="inlineStr">
        <is>
          <t>창작 및 예술관련 서비스업</t>
        </is>
      </c>
      <c r="C2451" s="7" t="n">
        <v>3180</v>
      </c>
      <c r="D2451" s="5" t="n">
        <v>105</v>
      </c>
      <c r="E2451" s="13" t="n">
        <v>0.0341</v>
      </c>
      <c r="F2451" s="7" t="n">
        <v>21147581940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에이스토리 (241840)</t>
        </is>
      </c>
      <c r="B2452" s="8" t="inlineStr">
        <is>
          <t>영화, 비디오물, 방송프로그램 제작 및 배급업</t>
        </is>
      </c>
      <c r="C2452" s="9" t="n">
        <v>2215</v>
      </c>
      <c r="D2452" s="10" t="n">
        <v>30</v>
      </c>
      <c r="E2452" s="11" t="n">
        <v>0.0137</v>
      </c>
      <c r="F2452" s="9" t="n">
        <v>21131086710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2325</v>
      </c>
      <c r="D2453" s="5" t="n">
        <v>115</v>
      </c>
      <c r="E2453" s="13" t="n">
        <v>0.052</v>
      </c>
      <c r="F2453" s="7" t="n">
        <v>21126096225</v>
      </c>
      <c r="G2453" s="5" t="n">
        <v>2325000</v>
      </c>
      <c r="H2453" s="5" t="n">
        <v>1000</v>
      </c>
      <c r="I2453" s="6" t="n">
        <v>0.0001100534606695895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호텔신라우 (008775)</t>
        </is>
      </c>
      <c r="B2454" s="8" t="inlineStr">
        <is>
          <t>미분류</t>
        </is>
      </c>
      <c r="C2454" s="9" t="n">
        <v>28050</v>
      </c>
      <c r="D2454" s="10" t="n">
        <v>50</v>
      </c>
      <c r="E2454" s="11" t="n">
        <v>0.0018</v>
      </c>
      <c r="F2454" s="9" t="n">
        <v>21090205950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2175</v>
      </c>
      <c r="D2455" s="5" t="n">
        <v>-20</v>
      </c>
      <c r="E2455" s="13" t="n">
        <v>-0.0091</v>
      </c>
      <c r="F2455" s="7" t="n">
        <v>21040780350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디젠스 (113810)</t>
        </is>
      </c>
      <c r="B2456" s="8" t="inlineStr">
        <is>
          <t>자동차 신품 부품 제조업</t>
        </is>
      </c>
      <c r="C2456" s="9" t="n">
        <v>3215</v>
      </c>
      <c r="D2456" s="10" t="n">
        <v>-70</v>
      </c>
      <c r="E2456" s="11" t="n">
        <v>-0.0213</v>
      </c>
      <c r="F2456" s="9" t="n">
        <v>20979836150</v>
      </c>
      <c r="G2456" s="10" t="n">
        <v>3215000</v>
      </c>
      <c r="H2456" s="10" t="n">
        <v>1000</v>
      </c>
      <c r="I2456" s="12" t="n">
        <v>0.0001532423788733927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오픈놀 (440320)</t>
        </is>
      </c>
      <c r="B2457" t="inlineStr">
        <is>
          <t>소프트웨어 개발 및 공급업</t>
        </is>
      </c>
      <c r="C2457" s="7" t="n">
        <v>2085</v>
      </c>
      <c r="D2457" s="5" t="n">
        <v>10</v>
      </c>
      <c r="E2457" s="13" t="n">
        <v>0.0048</v>
      </c>
      <c r="F2457" s="7" t="n">
        <v>20808300000</v>
      </c>
      <c r="G2457" s="5" t="n">
        <v>-12510000</v>
      </c>
      <c r="H2457" s="5" t="n">
        <v>-6000</v>
      </c>
      <c r="I2457" s="6" t="n">
        <v>-0.0006012024048096192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티피씨글로벌 (130740)</t>
        </is>
      </c>
      <c r="B2458" s="8" t="inlineStr">
        <is>
          <t>자동차 신품 부품 제조업</t>
        </is>
      </c>
      <c r="C2458" s="9" t="n">
        <v>1845</v>
      </c>
      <c r="D2458" s="10" t="n">
        <v>22</v>
      </c>
      <c r="E2458" s="11" t="n">
        <v>0.0121</v>
      </c>
      <c r="F2458" s="9" t="n">
        <v>20805472755</v>
      </c>
      <c r="G2458" s="10" t="n">
        <v>-1845000</v>
      </c>
      <c r="H2458" s="10" t="n">
        <v>-1000</v>
      </c>
      <c r="I2458" s="12" t="n">
        <v>-8.867859056731153e-05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2955</v>
      </c>
      <c r="D2459" s="5" t="n">
        <v>-20</v>
      </c>
      <c r="E2459" s="13" t="n">
        <v>-0.0067</v>
      </c>
      <c r="F2459" s="7" t="n">
        <v>20794893495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PN풍년 (024940)</t>
        </is>
      </c>
      <c r="B2460" s="8" t="inlineStr">
        <is>
          <t>생활용품 도매업</t>
        </is>
      </c>
      <c r="C2460" s="9" t="n">
        <v>2075</v>
      </c>
      <c r="D2460" s="10" t="n">
        <v>-10</v>
      </c>
      <c r="E2460" s="11" t="n">
        <v>-0.0048</v>
      </c>
      <c r="F2460" s="9" t="n">
        <v>20750000000</v>
      </c>
      <c r="G2460" s="10" t="n">
        <v>-2075000</v>
      </c>
      <c r="H2460" s="10" t="n">
        <v>-1000</v>
      </c>
      <c r="I2460" s="12" t="n">
        <v>-0.0001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오아 (342870)</t>
        </is>
      </c>
      <c r="B2461" t="inlineStr">
        <is>
          <t>가전제품 및 정보통신장비 소매업</t>
        </is>
      </c>
      <c r="C2461" s="7" t="n">
        <v>3800</v>
      </c>
      <c r="D2461" s="5" t="n">
        <v>105</v>
      </c>
      <c r="E2461" s="13" t="n">
        <v>0.0284</v>
      </c>
      <c r="F2461" s="7" t="n">
        <v>20710748600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플라즈맵 (405000)</t>
        </is>
      </c>
      <c r="B2462" s="8" t="inlineStr">
        <is>
          <t>의료용 기기 제조업</t>
        </is>
      </c>
      <c r="C2462" s="9" t="n">
        <v>3850</v>
      </c>
      <c r="D2462" s="10" t="n">
        <v>130</v>
      </c>
      <c r="E2462" s="11" t="n">
        <v>0.0349</v>
      </c>
      <c r="F2462" s="9" t="n">
        <v>20688098200</v>
      </c>
      <c r="G2462" s="10" t="n">
        <v>3850000</v>
      </c>
      <c r="H2462" s="10" t="n">
        <v>1000</v>
      </c>
      <c r="I2462" s="12" t="n">
        <v>0.0001860973378403627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엘디티 (096870)</t>
        </is>
      </c>
      <c r="B2463" t="inlineStr">
        <is>
          <t>반도체 제조업</t>
        </is>
      </c>
      <c r="C2463" s="7" t="n">
        <v>2475</v>
      </c>
      <c r="D2463" s="5" t="n">
        <v>20</v>
      </c>
      <c r="E2463" s="13" t="n">
        <v>0.008100000000000001</v>
      </c>
      <c r="F2463" s="7" t="n">
        <v>20661297525</v>
      </c>
      <c r="G2463" s="5" t="n">
        <v>2475000</v>
      </c>
      <c r="H2463" s="5" t="n">
        <v>1000</v>
      </c>
      <c r="I2463" s="6" t="n">
        <v>0.0001197891854083835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자이언트스텝 (289220)</t>
        </is>
      </c>
      <c r="B2464" s="8" t="inlineStr">
        <is>
          <t>영화, 비디오물, 방송프로그램 제작 및 배급업</t>
        </is>
      </c>
      <c r="C2464" s="9" t="n">
        <v>922</v>
      </c>
      <c r="D2464" s="10" t="n">
        <v>10</v>
      </c>
      <c r="E2464" s="11" t="n">
        <v>0.011</v>
      </c>
      <c r="F2464" s="9" t="n">
        <v>20571867762</v>
      </c>
      <c r="G2464" s="10" t="n">
        <v>922000</v>
      </c>
      <c r="H2464" s="10" t="n">
        <v>1000</v>
      </c>
      <c r="I2464" s="12" t="n">
        <v>4.48184875902762e-05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동일스틸럭스 (023790)</t>
        </is>
      </c>
      <c r="B2465" t="inlineStr">
        <is>
          <t>1차 철강 제조업</t>
        </is>
      </c>
      <c r="C2465" s="7" t="n">
        <v>1570</v>
      </c>
      <c r="D2465" s="5" t="n">
        <v>-44</v>
      </c>
      <c r="E2465" s="13" t="n">
        <v>-0.0273</v>
      </c>
      <c r="F2465" s="7" t="n">
        <v>20519598560</v>
      </c>
      <c r="G2465" s="5" t="n">
        <v>32970000</v>
      </c>
      <c r="H2465" s="5" t="n">
        <v>21000</v>
      </c>
      <c r="I2465" s="6" t="n">
        <v>0.001606756579744706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2600</v>
      </c>
      <c r="D2466" s="10" t="n">
        <v>0</v>
      </c>
      <c r="E2466" s="11" t="n">
        <v>0</v>
      </c>
      <c r="F2466" s="9" t="n">
        <v>20476778400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인베니아 (079950)</t>
        </is>
      </c>
      <c r="B2467" t="inlineStr">
        <is>
          <t>특수 목적용 기계 제조업</t>
        </is>
      </c>
      <c r="C2467" s="7" t="n">
        <v>1470</v>
      </c>
      <c r="D2467" s="5" t="n">
        <v>27</v>
      </c>
      <c r="E2467" s="13" t="n">
        <v>0.0187</v>
      </c>
      <c r="F2467" s="7" t="n">
        <v>20284677000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1819</v>
      </c>
      <c r="D2468" s="10" t="n">
        <v>-18</v>
      </c>
      <c r="E2468" s="11" t="n">
        <v>-0.0098</v>
      </c>
      <c r="F2468" s="9" t="n">
        <v>20272554910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드림인사이트 (362990)</t>
        </is>
      </c>
      <c r="B2469" t="inlineStr">
        <is>
          <t>광고업</t>
        </is>
      </c>
      <c r="C2469" s="7" t="n">
        <v>1205</v>
      </c>
      <c r="D2469" s="5" t="n">
        <v>4</v>
      </c>
      <c r="E2469" s="13" t="n">
        <v>0.0033</v>
      </c>
      <c r="F2469" s="7" t="n">
        <v>20244691670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대호특수강 (021040)</t>
        </is>
      </c>
      <c r="B2470" s="8" t="inlineStr">
        <is>
          <t>1차 철강 제조업</t>
        </is>
      </c>
      <c r="C2470" s="9" t="n">
        <v>931</v>
      </c>
      <c r="D2470" s="10" t="n">
        <v>-6</v>
      </c>
      <c r="E2470" s="11" t="n">
        <v>-0.0064</v>
      </c>
      <c r="F2470" s="9" t="n">
        <v>20207144594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이엘피 (063760)</t>
        </is>
      </c>
      <c r="B2471" t="inlineStr">
        <is>
          <t>측정, 시험, 항해, 제어 및 기타 정밀기기 제조업; 광학기기 제외</t>
        </is>
      </c>
      <c r="C2471" s="7" t="n">
        <v>2165</v>
      </c>
      <c r="D2471" s="5" t="n">
        <v>20</v>
      </c>
      <c r="E2471" s="13" t="n">
        <v>0.009300000000000001</v>
      </c>
      <c r="F2471" s="7" t="n">
        <v>20188906450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디지아이 (043360)</t>
        </is>
      </c>
      <c r="B2472" s="8" t="inlineStr">
        <is>
          <t>컴퓨터 및 주변장치 제조업</t>
        </is>
      </c>
      <c r="C2472" s="9" t="n">
        <v>2240</v>
      </c>
      <c r="D2472" s="10" t="n">
        <v>-60</v>
      </c>
      <c r="E2472" s="11" t="n">
        <v>-0.0261</v>
      </c>
      <c r="F2472" s="9" t="n">
        <v>20160000000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에스에스알 (275630)</t>
        </is>
      </c>
      <c r="B2473" t="inlineStr">
        <is>
          <t>소프트웨어 개발 및 공급업</t>
        </is>
      </c>
      <c r="C2473" s="7" t="n">
        <v>3835</v>
      </c>
      <c r="D2473" s="5" t="n">
        <v>-5</v>
      </c>
      <c r="E2473" s="13" t="n">
        <v>-0.0013</v>
      </c>
      <c r="F2473" s="7" t="n">
        <v>20148353680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14700</v>
      </c>
      <c r="D2474" s="10" t="n">
        <v>70</v>
      </c>
      <c r="E2474" s="11" t="n">
        <v>0.0048</v>
      </c>
      <c r="F2474" s="9" t="n">
        <v>20142278100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이원컴포텍 (088290)</t>
        </is>
      </c>
      <c r="B2475" t="inlineStr">
        <is>
          <t>자동차 신품 부품 제조업</t>
        </is>
      </c>
      <c r="C2475" s="7" t="n">
        <v>2505</v>
      </c>
      <c r="D2475" s="5" t="n">
        <v>-5</v>
      </c>
      <c r="E2475" s="13" t="n">
        <v>-0.002</v>
      </c>
      <c r="F2475" s="7" t="n">
        <v>19980060360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성창오토텍 (080470)</t>
        </is>
      </c>
      <c r="B2476" s="8" t="inlineStr">
        <is>
          <t>자동차 신품 부품 제조업</t>
        </is>
      </c>
      <c r="C2476" s="9" t="n">
        <v>2730</v>
      </c>
      <c r="D2476" s="10" t="n">
        <v>30</v>
      </c>
      <c r="E2476" s="11" t="n">
        <v>0.0111</v>
      </c>
      <c r="F2476" s="9" t="n">
        <v>19929000000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케이바이오랩스 (038530)</t>
        </is>
      </c>
      <c r="B2477" t="inlineStr">
        <is>
          <t>생활용품 도매업</t>
        </is>
      </c>
      <c r="C2477" s="7" t="n">
        <v>3840</v>
      </c>
      <c r="D2477" s="5" t="n">
        <v>135</v>
      </c>
      <c r="E2477" s="13" t="n">
        <v>0.0364</v>
      </c>
      <c r="F2477" s="7" t="n">
        <v>19883612160</v>
      </c>
      <c r="G2477" s="5" t="n">
        <v>3840000</v>
      </c>
      <c r="H2477" s="5" t="n">
        <v>1000</v>
      </c>
      <c r="I2477" s="6" t="n">
        <v>0.0001931238634660635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19883142400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알티캐스트 (085810)</t>
        </is>
      </c>
      <c r="B2479" t="inlineStr">
        <is>
          <t>소프트웨어 개발 및 공급업</t>
        </is>
      </c>
      <c r="C2479" s="7" t="n">
        <v>1406</v>
      </c>
      <c r="D2479" s="5" t="n">
        <v>-14</v>
      </c>
      <c r="E2479" s="13" t="n">
        <v>-0.009899999999999999</v>
      </c>
      <c r="F2479" s="7" t="n">
        <v>19876555918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모나미 (005360)</t>
        </is>
      </c>
      <c r="B2480" s="8" t="inlineStr">
        <is>
          <t>생활용품 도매업</t>
        </is>
      </c>
      <c r="C2480" s="9" t="n">
        <v>1050</v>
      </c>
      <c r="D2480" s="10" t="n">
        <v>0</v>
      </c>
      <c r="E2480" s="11" t="n">
        <v>0</v>
      </c>
      <c r="F2480" s="9" t="n">
        <v>19842172350</v>
      </c>
      <c r="G2480" s="10" t="n">
        <v>10500000</v>
      </c>
      <c r="H2480" s="10" t="n">
        <v>10000</v>
      </c>
      <c r="I2480" s="12" t="n">
        <v>0.0005291759296708256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KR모터스 (000040)</t>
        </is>
      </c>
      <c r="B2481" t="inlineStr">
        <is>
          <t>그외 기타 운송장비 제조업</t>
        </is>
      </c>
      <c r="C2481" s="7" t="n">
        <v>1008</v>
      </c>
      <c r="D2481" s="5" t="n">
        <v>-16</v>
      </c>
      <c r="E2481" s="13" t="n">
        <v>-0.0156</v>
      </c>
      <c r="F2481" s="7" t="n">
        <v>19832436288</v>
      </c>
      <c r="G2481" s="5" t="n">
        <v>6048000</v>
      </c>
      <c r="H2481" s="5" t="n">
        <v>6000</v>
      </c>
      <c r="I2481" s="6" t="n">
        <v>0.0003049549693327118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대산F&amp;B (065150)</t>
        </is>
      </c>
      <c r="B2482" s="8" t="inlineStr">
        <is>
          <t>음·식료품 및 담배 도매업</t>
        </is>
      </c>
      <c r="C2482" s="9" t="n">
        <v>1243</v>
      </c>
      <c r="D2482" s="10" t="n">
        <v>-21</v>
      </c>
      <c r="E2482" s="11" t="n">
        <v>-0.0166</v>
      </c>
      <c r="F2482" s="9" t="n">
        <v>19811232320</v>
      </c>
      <c r="G2482" s="10" t="n">
        <v>-3729000</v>
      </c>
      <c r="H2482" s="10" t="n">
        <v>-3000</v>
      </c>
      <c r="I2482" s="12" t="n">
        <v>-0.0001882265545003714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유아이디 (069330)</t>
        </is>
      </c>
      <c r="B2483" t="inlineStr">
        <is>
          <t>전자부품 제조업</t>
        </is>
      </c>
      <c r="C2483" s="7" t="n">
        <v>1164</v>
      </c>
      <c r="D2483" s="5" t="n">
        <v>-6</v>
      </c>
      <c r="E2483" s="13" t="n">
        <v>-0.0051</v>
      </c>
      <c r="F2483" s="7" t="n">
        <v>19732796136</v>
      </c>
      <c r="G2483" s="5" t="n">
        <v>-5820000</v>
      </c>
      <c r="H2483" s="5" t="n">
        <v>-5000</v>
      </c>
      <c r="I2483" s="6" t="n">
        <v>-0.000294940461548789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이엠앤아이 (083470)</t>
        </is>
      </c>
      <c r="B2484" s="8" t="inlineStr">
        <is>
          <t>기초 화학물질 제조업</t>
        </is>
      </c>
      <c r="C2484" s="9" t="n">
        <v>921</v>
      </c>
      <c r="D2484" s="10" t="n">
        <v>-9</v>
      </c>
      <c r="E2484" s="11" t="n">
        <v>-0.0097</v>
      </c>
      <c r="F2484" s="9" t="n">
        <v>19654443009</v>
      </c>
      <c r="G2484" s="10" t="n">
        <v>-3684000</v>
      </c>
      <c r="H2484" s="10" t="n">
        <v>-4000</v>
      </c>
      <c r="I2484" s="12" t="n">
        <v>-0.0001874385348042197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오토앤 (353590)</t>
        </is>
      </c>
      <c r="B2485" t="inlineStr">
        <is>
          <t>자동차 부품 및 내장품 판매업</t>
        </is>
      </c>
      <c r="C2485" s="7" t="n">
        <v>1526</v>
      </c>
      <c r="D2485" s="5" t="n">
        <v>-30</v>
      </c>
      <c r="E2485" s="13" t="n">
        <v>-0.0193</v>
      </c>
      <c r="F2485" s="7" t="n">
        <v>19648119820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한울앤제주 (276730)</t>
        </is>
      </c>
      <c r="B2486" s="8" t="inlineStr">
        <is>
          <t>알코올음료 제조업</t>
        </is>
      </c>
      <c r="C2486" s="9" t="n">
        <v>832</v>
      </c>
      <c r="D2486" s="10" t="n">
        <v>-9</v>
      </c>
      <c r="E2486" s="11" t="n">
        <v>-0.0107</v>
      </c>
      <c r="F2486" s="9" t="n">
        <v>19641839360</v>
      </c>
      <c r="G2486" s="10" t="n">
        <v>832000</v>
      </c>
      <c r="H2486" s="10" t="n">
        <v>1000</v>
      </c>
      <c r="I2486" s="12" t="n">
        <v>4.235855841965302e-05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나노씨엠에스 (247660)</t>
        </is>
      </c>
      <c r="B2487" t="inlineStr">
        <is>
          <t>전자부품 제조업</t>
        </is>
      </c>
      <c r="C2487" s="7" t="n">
        <v>3750</v>
      </c>
      <c r="D2487" s="5" t="n">
        <v>-75</v>
      </c>
      <c r="E2487" s="13" t="n">
        <v>-0.0196</v>
      </c>
      <c r="F2487" s="7" t="n">
        <v>19615950000</v>
      </c>
      <c r="G2487" s="5" t="n">
        <v>60000000</v>
      </c>
      <c r="H2487" s="5" t="n">
        <v>16000</v>
      </c>
      <c r="I2487" s="6" t="n">
        <v>0.003058735365862984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아시아종묘 (154030)</t>
        </is>
      </c>
      <c r="B2488" s="8" t="inlineStr">
        <is>
          <t>작물 재배업</t>
        </is>
      </c>
      <c r="C2488" s="9" t="n">
        <v>1626</v>
      </c>
      <c r="D2488" s="10" t="n">
        <v>17</v>
      </c>
      <c r="E2488" s="11" t="n">
        <v>0.0106</v>
      </c>
      <c r="F2488" s="9" t="n">
        <v>19612595742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글로본 (019660)</t>
        </is>
      </c>
      <c r="B2489" t="inlineStr">
        <is>
          <t>상품 종합 도매업</t>
        </is>
      </c>
      <c r="C2489" s="7" t="n">
        <v>1403</v>
      </c>
      <c r="D2489" s="5" t="n">
        <v>-35</v>
      </c>
      <c r="E2489" s="13" t="n">
        <v>-0.0243</v>
      </c>
      <c r="F2489" s="7" t="n">
        <v>19563899199</v>
      </c>
      <c r="G2489" s="5" t="n">
        <v>-1403000</v>
      </c>
      <c r="H2489" s="5" t="n">
        <v>-1000</v>
      </c>
      <c r="I2489" s="6" t="n">
        <v>-7.171372054869888e-05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1298</v>
      </c>
      <c r="D2490" s="10" t="n">
        <v>3</v>
      </c>
      <c r="E2490" s="11" t="n">
        <v>0.0023</v>
      </c>
      <c r="F2490" s="9" t="n">
        <v>19508940000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지엔코 (065060)</t>
        </is>
      </c>
      <c r="B2491" t="inlineStr">
        <is>
          <t>봉제의복 제조업</t>
        </is>
      </c>
      <c r="C2491" s="7" t="n">
        <v>3255</v>
      </c>
      <c r="D2491" s="5" t="n">
        <v>-135</v>
      </c>
      <c r="E2491" s="13" t="n">
        <v>-0.0398</v>
      </c>
      <c r="F2491" s="7" t="n">
        <v>19498706430</v>
      </c>
      <c r="G2491" s="5" t="n">
        <v>-9765000</v>
      </c>
      <c r="H2491" s="5" t="n">
        <v>-3000</v>
      </c>
      <c r="I2491" s="6" t="n">
        <v>-0.0005008024524629965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아우딘퓨쳐스 (227610)</t>
        </is>
      </c>
      <c r="B2492" s="8" t="inlineStr">
        <is>
          <t>기타 화학제품 제조업</t>
        </is>
      </c>
      <c r="C2492" s="9" t="n">
        <v>1005</v>
      </c>
      <c r="D2492" s="10" t="n">
        <v>30</v>
      </c>
      <c r="E2492" s="11" t="n">
        <v>0.0308</v>
      </c>
      <c r="F2492" s="9" t="n">
        <v>19471443855</v>
      </c>
      <c r="G2492" s="10" t="n">
        <v>-1005000</v>
      </c>
      <c r="H2492" s="10" t="n">
        <v>-1000</v>
      </c>
      <c r="I2492" s="12" t="n">
        <v>-5.161404606068439e-05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1192</v>
      </c>
      <c r="D2493" s="5" t="n">
        <v>-25</v>
      </c>
      <c r="E2493" s="13" t="n">
        <v>-0.0205</v>
      </c>
      <c r="F2493" s="7" t="n">
        <v>19470936176</v>
      </c>
      <c r="G2493" s="5" t="n">
        <v>-30992000</v>
      </c>
      <c r="H2493" s="5" t="n">
        <v>-26000</v>
      </c>
      <c r="I2493" s="6" t="n">
        <v>-0.001591705695086245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듀오백 (073190)</t>
        </is>
      </c>
      <c r="B2494" s="8" t="inlineStr">
        <is>
          <t>가구 제조업</t>
        </is>
      </c>
      <c r="C2494" s="9" t="n">
        <v>1622</v>
      </c>
      <c r="D2494" s="10" t="n">
        <v>0</v>
      </c>
      <c r="E2494" s="11" t="n">
        <v>0</v>
      </c>
      <c r="F2494" s="9" t="n">
        <v>19412160880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유비온 (084440)</t>
        </is>
      </c>
      <c r="B2495" t="inlineStr">
        <is>
          <t>소프트웨어 개발 및 공급업</t>
        </is>
      </c>
      <c r="C2495" s="7" t="n">
        <v>5060</v>
      </c>
      <c r="D2495" s="5" t="n">
        <v>235</v>
      </c>
      <c r="E2495" s="13" t="n">
        <v>0.0487</v>
      </c>
      <c r="F2495" s="7" t="n">
        <v>19362009040</v>
      </c>
      <c r="G2495" s="5" t="n">
        <v>5060000</v>
      </c>
      <c r="H2495" s="5" t="n">
        <v>1000</v>
      </c>
      <c r="I2495" s="6" t="n">
        <v>0.0002613365167605561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우듬지팜 (403490)</t>
        </is>
      </c>
      <c r="B2497" t="inlineStr">
        <is>
          <t>과실, 채소 가공 및 저장 처리업</t>
        </is>
      </c>
      <c r="C2497" s="7" t="n">
        <v>2075</v>
      </c>
      <c r="D2497" s="5" t="n">
        <v>45</v>
      </c>
      <c r="E2497" s="13" t="n">
        <v>0.0222</v>
      </c>
      <c r="F2497" s="7" t="n">
        <v>19061970900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엔피케이 (048830)</t>
        </is>
      </c>
      <c r="B2498" s="8" t="inlineStr">
        <is>
          <t>합성고무 및 플라스틱 물질 제조업</t>
        </is>
      </c>
      <c r="C2498" s="9" t="n">
        <v>1018</v>
      </c>
      <c r="D2498" s="10" t="n">
        <v>3</v>
      </c>
      <c r="E2498" s="11" t="n">
        <v>0.003</v>
      </c>
      <c r="F2498" s="9" t="n">
        <v>19060953614</v>
      </c>
      <c r="G2498" s="10" t="n">
        <v>1018000</v>
      </c>
      <c r="H2498" s="10" t="n">
        <v>1000</v>
      </c>
      <c r="I2498" s="12" t="n">
        <v>5.340761121480792e-05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케이지에이 (455180)</t>
        </is>
      </c>
      <c r="B2499" t="inlineStr">
        <is>
          <t>특수 목적용 기계 제조업</t>
        </is>
      </c>
      <c r="C2499" s="7" t="n">
        <v>1290</v>
      </c>
      <c r="D2499" s="5" t="n">
        <v>-1</v>
      </c>
      <c r="E2499" s="13" t="n">
        <v>-0.0008</v>
      </c>
      <c r="F2499" s="7" t="n">
        <v>18974526150</v>
      </c>
      <c r="G2499" s="5" t="n">
        <v>2580000</v>
      </c>
      <c r="H2499" s="5" t="n">
        <v>2000</v>
      </c>
      <c r="I2499" s="6" t="n">
        <v>0.0001359717749789499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2715</v>
      </c>
      <c r="D2500" s="10" t="n">
        <v>50</v>
      </c>
      <c r="E2500" s="11" t="n">
        <v>0.0188</v>
      </c>
      <c r="F2500" s="9" t="n">
        <v>18823046130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2260</v>
      </c>
      <c r="D2501" s="5" t="n">
        <v>-25</v>
      </c>
      <c r="E2501" s="13" t="n">
        <v>-0.0109</v>
      </c>
      <c r="F2501" s="7" t="n">
        <v>18751848280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3955</v>
      </c>
      <c r="D2503" s="5" t="n">
        <v>20</v>
      </c>
      <c r="E2503" s="13" t="n">
        <v>0.0051</v>
      </c>
      <c r="F2503" s="7" t="n">
        <v>18528308855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CNT85 (056730)</t>
        </is>
      </c>
      <c r="B2504" s="8" t="inlineStr">
        <is>
          <t>건물 건설업</t>
        </is>
      </c>
      <c r="C2504" s="9" t="n">
        <v>1250</v>
      </c>
      <c r="D2504" s="10" t="n">
        <v>26</v>
      </c>
      <c r="E2504" s="11" t="n">
        <v>0.0212</v>
      </c>
      <c r="F2504" s="9" t="n">
        <v>18527796250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17910</v>
      </c>
      <c r="D2505" s="5" t="n">
        <v>-320</v>
      </c>
      <c r="E2505" s="13" t="n">
        <v>-0.0176</v>
      </c>
      <c r="F2505" s="7" t="n">
        <v>18489030300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아이오케이이엔엠 (078860)</t>
        </is>
      </c>
      <c r="B2506" s="8" t="inlineStr">
        <is>
          <t>영화, 비디오물, 방송프로그램 제작 및 배급업</t>
        </is>
      </c>
      <c r="C2506" s="9" t="n">
        <v>2980</v>
      </c>
      <c r="D2506" s="10" t="n">
        <v>140</v>
      </c>
      <c r="E2506" s="11" t="n">
        <v>0.0493</v>
      </c>
      <c r="F2506" s="9" t="n">
        <v>18408020240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2420</v>
      </c>
      <c r="D2507" s="5" t="n">
        <v>55</v>
      </c>
      <c r="E2507" s="13" t="n">
        <v>0.0233</v>
      </c>
      <c r="F2507" s="7" t="n">
        <v>18392058080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브이씨 (365900)</t>
        </is>
      </c>
      <c r="B2508" s="8" t="inlineStr">
        <is>
          <t>운동 및 경기용구 제조업</t>
        </is>
      </c>
      <c r="C2508" s="9" t="n">
        <v>2515</v>
      </c>
      <c r="D2508" s="10" t="n">
        <v>0</v>
      </c>
      <c r="E2508" s="11" t="n">
        <v>0</v>
      </c>
      <c r="F2508" s="9" t="n">
        <v>18385404500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웹스 (196700)</t>
        </is>
      </c>
      <c r="B2509" t="inlineStr">
        <is>
          <t>합성고무 및 플라스틱 물질 제조업</t>
        </is>
      </c>
      <c r="C2509" s="7" t="n">
        <v>1277</v>
      </c>
      <c r="D2509" s="5" t="n">
        <v>16</v>
      </c>
      <c r="E2509" s="13" t="n">
        <v>0.0127</v>
      </c>
      <c r="F2509" s="7" t="n">
        <v>18343011888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전진바이오팜 (110020)</t>
        </is>
      </c>
      <c r="B2510" s="8" t="inlineStr">
        <is>
          <t>기타 화학제품 제조업</t>
        </is>
      </c>
      <c r="C2510" s="9" t="n">
        <v>2020</v>
      </c>
      <c r="D2510" s="10" t="n">
        <v>10</v>
      </c>
      <c r="E2510" s="11" t="n">
        <v>0.005</v>
      </c>
      <c r="F2510" s="9" t="n">
        <v>18298699240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엑셀세라퓨틱스 (373110)</t>
        </is>
      </c>
      <c r="B2511" t="inlineStr">
        <is>
          <t>기초 의약물질 제조업</t>
        </is>
      </c>
      <c r="C2511" s="7" t="n">
        <v>1056</v>
      </c>
      <c r="D2511" s="5" t="n">
        <v>-9</v>
      </c>
      <c r="E2511" s="13" t="n">
        <v>-0.008500000000000001</v>
      </c>
      <c r="F2511" s="7" t="n">
        <v>18262880064</v>
      </c>
      <c r="G2511" s="5" t="n">
        <v>8448000</v>
      </c>
      <c r="H2511" s="5" t="n">
        <v>8000</v>
      </c>
      <c r="I2511" s="6" t="n">
        <v>0.0004625776422116901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루트K (195990)</t>
        </is>
      </c>
      <c r="B2512" s="8" t="inlineStr">
        <is>
          <t>특수 목적용 기계 제조업</t>
        </is>
      </c>
      <c r="C2512" s="9" t="n">
        <v>1121</v>
      </c>
      <c r="D2512" s="10" t="n">
        <v>-3</v>
      </c>
      <c r="E2512" s="11" t="n">
        <v>-0.0027</v>
      </c>
      <c r="F2512" s="9" t="n">
        <v>18258706754</v>
      </c>
      <c r="G2512" s="10" t="n">
        <v>-1121000</v>
      </c>
      <c r="H2512" s="10" t="n">
        <v>-1000</v>
      </c>
      <c r="I2512" s="12" t="n">
        <v>-6.139536688459157e-05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형지엘리트 (093240)</t>
        </is>
      </c>
      <c r="B2513" t="inlineStr">
        <is>
          <t>봉제의복 제조업</t>
        </is>
      </c>
      <c r="C2513" s="7" t="n">
        <v>296</v>
      </c>
      <c r="D2513" s="5" t="n">
        <v>0</v>
      </c>
      <c r="E2513" s="13" t="n">
        <v>0</v>
      </c>
      <c r="F2513" s="7" t="n">
        <v>18171516664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1849</v>
      </c>
      <c r="D2514" s="10" t="n">
        <v>-20</v>
      </c>
      <c r="E2514" s="11" t="n">
        <v>-0.0107</v>
      </c>
      <c r="F2514" s="9" t="n">
        <v>18142511883</v>
      </c>
      <c r="G2514" s="10" t="n">
        <v>-22188000</v>
      </c>
      <c r="H2514" s="10" t="n">
        <v>-12000</v>
      </c>
      <c r="I2514" s="12" t="n">
        <v>-0.00122298390339161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조이웍스앤코 (309930)</t>
        </is>
      </c>
      <c r="B2515" t="inlineStr">
        <is>
          <t>기타 생활용품 소매업</t>
        </is>
      </c>
      <c r="C2515" s="7" t="n">
        <v>940</v>
      </c>
      <c r="D2515" s="5" t="n">
        <v>-5</v>
      </c>
      <c r="E2515" s="13" t="n">
        <v>-0.0053</v>
      </c>
      <c r="F2515" s="7" t="n">
        <v>18100535660</v>
      </c>
      <c r="G2515" s="5" t="n">
        <v>-20680000</v>
      </c>
      <c r="H2515" s="5" t="n">
        <v>-22000</v>
      </c>
      <c r="I2515" s="6" t="n">
        <v>-0.001142507624550599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광진실업 (026910)</t>
        </is>
      </c>
      <c r="B2516" s="8" t="inlineStr">
        <is>
          <t>1차 철강 제조업</t>
        </is>
      </c>
      <c r="C2516" s="9" t="n">
        <v>2280</v>
      </c>
      <c r="D2516" s="10" t="n">
        <v>-20</v>
      </c>
      <c r="E2516" s="11" t="n">
        <v>-0.008699999999999999</v>
      </c>
      <c r="F2516" s="9" t="n">
        <v>18076583280</v>
      </c>
      <c r="G2516" s="10" t="n">
        <v>-15960000</v>
      </c>
      <c r="H2516" s="10" t="n">
        <v>-7000</v>
      </c>
      <c r="I2516" s="12" t="n">
        <v>-0.0008829102133287657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메디앙스 (014100)</t>
        </is>
      </c>
      <c r="B2517" t="inlineStr">
        <is>
          <t>상품 종합 도매업</t>
        </is>
      </c>
      <c r="C2517" s="7" t="n">
        <v>1524</v>
      </c>
      <c r="D2517" s="5" t="n">
        <v>7</v>
      </c>
      <c r="E2517" s="13" t="n">
        <v>0.0046</v>
      </c>
      <c r="F2517" s="7" t="n">
        <v>17983200000</v>
      </c>
      <c r="G2517" s="5" t="n">
        <v>-33528000</v>
      </c>
      <c r="H2517" s="5" t="n">
        <v>-22000</v>
      </c>
      <c r="I2517" s="6" t="n">
        <v>-0.001864406779661017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에넥스 (011090)</t>
        </is>
      </c>
      <c r="B2518" s="8" t="inlineStr">
        <is>
          <t>가구 제조업</t>
        </is>
      </c>
      <c r="C2518" s="9" t="n">
        <v>1510</v>
      </c>
      <c r="D2518" s="10" t="n">
        <v>196</v>
      </c>
      <c r="E2518" s="11" t="n">
        <v>0.1492</v>
      </c>
      <c r="F2518" s="9" t="n">
        <v>17904151540</v>
      </c>
      <c r="G2518" s="10" t="n">
        <v>12080000</v>
      </c>
      <c r="H2518" s="10" t="n">
        <v>8000</v>
      </c>
      <c r="I2518" s="12" t="n">
        <v>0.0006747038513951273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캔버스엔 (210120)</t>
        </is>
      </c>
      <c r="B2519" t="inlineStr">
        <is>
          <t>영화, 비디오물, 방송프로그램 제작 및 배급업</t>
        </is>
      </c>
      <c r="C2519" s="7" t="n">
        <v>1836</v>
      </c>
      <c r="D2519" s="5" t="n">
        <v>102</v>
      </c>
      <c r="E2519" s="13" t="n">
        <v>0.0588</v>
      </c>
      <c r="F2519" s="7" t="n">
        <v>17800003476</v>
      </c>
      <c r="G2519" s="5" t="n">
        <v>12852000</v>
      </c>
      <c r="H2519" s="5" t="n">
        <v>7000</v>
      </c>
      <c r="I2519" s="6" t="n">
        <v>0.0007220223309129426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비비안 (002070)</t>
        </is>
      </c>
      <c r="B2520" s="8" t="inlineStr">
        <is>
          <t>봉제의복 제조업</t>
        </is>
      </c>
      <c r="C2520" s="9" t="n">
        <v>3700</v>
      </c>
      <c r="D2520" s="10" t="n">
        <v>-15</v>
      </c>
      <c r="E2520" s="11" t="n">
        <v>-0.004</v>
      </c>
      <c r="F2520" s="9" t="n">
        <v>17766660000</v>
      </c>
      <c r="G2520" s="10" t="n">
        <v>3700000</v>
      </c>
      <c r="H2520" s="10" t="n">
        <v>1000</v>
      </c>
      <c r="I2520" s="12" t="n">
        <v>0.0002082552376192261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우리엔터프라이즈 (037400)</t>
        </is>
      </c>
      <c r="B2522" s="8" t="inlineStr">
        <is>
          <t>상품 종합 도매업</t>
        </is>
      </c>
      <c r="C2522" s="9" t="n">
        <v>3350</v>
      </c>
      <c r="D2522" s="10" t="n">
        <v>25</v>
      </c>
      <c r="E2522" s="11" t="n">
        <v>0.0075</v>
      </c>
      <c r="F2522" s="9" t="n">
        <v>17569641150</v>
      </c>
      <c r="G2522" s="10" t="n">
        <v>-6700000</v>
      </c>
      <c r="H2522" s="10" t="n">
        <v>-2000</v>
      </c>
      <c r="I2522" s="12" t="n">
        <v>-0.0003813396040817828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더코디 (224060)</t>
        </is>
      </c>
      <c r="B2524" s="8" t="inlineStr">
        <is>
          <t>전자부품 제조업</t>
        </is>
      </c>
      <c r="C2524" s="9" t="n">
        <v>3395</v>
      </c>
      <c r="D2524" s="10" t="n">
        <v>-605</v>
      </c>
      <c r="E2524" s="11" t="n">
        <v>-0.1512</v>
      </c>
      <c r="F2524" s="9" t="n">
        <v>17520651190</v>
      </c>
      <c r="G2524" s="10" t="n">
        <v>210490000</v>
      </c>
      <c r="H2524" s="10" t="n">
        <v>62000</v>
      </c>
      <c r="I2524" s="12" t="n">
        <v>0.012013822872071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미래에셋비전스팩4호 (477380)</t>
        </is>
      </c>
      <c r="B2526" s="8" t="inlineStr">
        <is>
          <t>금융 지원 서비스업</t>
        </is>
      </c>
      <c r="C2526" s="9" t="n">
        <v>2080</v>
      </c>
      <c r="D2526" s="10" t="n">
        <v>0</v>
      </c>
      <c r="E2526" s="11" t="n">
        <v>0</v>
      </c>
      <c r="F2526" s="9" t="n">
        <v>16848000000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비스토스 (419540)</t>
        </is>
      </c>
      <c r="B2528" s="8" t="inlineStr">
        <is>
          <t>의료용 기기 제조업</t>
        </is>
      </c>
      <c r="C2528" s="9" t="n">
        <v>2815</v>
      </c>
      <c r="D2528" s="10" t="n">
        <v>10</v>
      </c>
      <c r="E2528" s="11" t="n">
        <v>0.0036</v>
      </c>
      <c r="F2528" s="9" t="n">
        <v>16772482195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2700</v>
      </c>
      <c r="D2529" s="5" t="n">
        <v>160</v>
      </c>
      <c r="E2529" s="13" t="n">
        <v>0.063</v>
      </c>
      <c r="F2529" s="7" t="n">
        <v>16729105500</v>
      </c>
      <c r="G2529" s="5" t="n">
        <v>54000000</v>
      </c>
      <c r="H2529" s="5" t="n">
        <v>20000</v>
      </c>
      <c r="I2529" s="6" t="n">
        <v>0.003227907194440252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16380175560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삼보산업 (009620)</t>
        </is>
      </c>
      <c r="B2531" t="inlineStr">
        <is>
          <t>1차 비철금속 제조업</t>
        </is>
      </c>
      <c r="C2531" s="7" t="n">
        <v>4680</v>
      </c>
      <c r="D2531" s="5" t="n">
        <v>-60</v>
      </c>
      <c r="E2531" s="13" t="n">
        <v>-0.0127</v>
      </c>
      <c r="F2531" s="7" t="n">
        <v>16354770120</v>
      </c>
      <c r="G2531" s="5" t="n">
        <v>-23400000</v>
      </c>
      <c r="H2531" s="5" t="n">
        <v>-5000</v>
      </c>
      <c r="I2531" s="6" t="n">
        <v>-0.001430775231220431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STX그린로지스 (465770)</t>
        </is>
      </c>
      <c r="B2532" s="8" t="inlineStr">
        <is>
          <t>해상 운송업</t>
        </is>
      </c>
      <c r="C2532" s="9" t="n">
        <v>2260</v>
      </c>
      <c r="D2532" s="10" t="n">
        <v>150</v>
      </c>
      <c r="E2532" s="11" t="n">
        <v>0.0711</v>
      </c>
      <c r="F2532" s="9" t="n">
        <v>16313538800</v>
      </c>
      <c r="G2532" s="10" t="n">
        <v>54240000</v>
      </c>
      <c r="H2532" s="10" t="n">
        <v>24000</v>
      </c>
      <c r="I2532" s="12" t="n">
        <v>0.003324845741011141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1754</v>
      </c>
      <c r="D2533" s="5" t="n">
        <v>-58</v>
      </c>
      <c r="E2533" s="13" t="n">
        <v>-0.032</v>
      </c>
      <c r="F2533" s="7" t="n">
        <v>16289475176</v>
      </c>
      <c r="G2533" s="5" t="n">
        <v>26310000</v>
      </c>
      <c r="H2533" s="5" t="n">
        <v>15000</v>
      </c>
      <c r="I2533" s="6" t="n">
        <v>0.001615153325428414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미트박스 (475460)</t>
        </is>
      </c>
      <c r="B2534" s="8" t="inlineStr">
        <is>
          <t>기타 정보 서비스업</t>
        </is>
      </c>
      <c r="C2534" s="9" t="n">
        <v>2880</v>
      </c>
      <c r="D2534" s="10" t="n">
        <v>-95</v>
      </c>
      <c r="E2534" s="11" t="n">
        <v>-0.0319</v>
      </c>
      <c r="F2534" s="9" t="n">
        <v>16261992000</v>
      </c>
      <c r="G2534" s="10" t="n">
        <v>-17280000</v>
      </c>
      <c r="H2534" s="10" t="n">
        <v>-6000</v>
      </c>
      <c r="I2534" s="12" t="n">
        <v>-0.00106260044894869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4490</v>
      </c>
      <c r="D2535" s="5" t="n">
        <v>0</v>
      </c>
      <c r="E2535" s="13" t="n">
        <v>0</v>
      </c>
      <c r="F2535" s="7" t="n">
        <v>16166694000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1992</v>
      </c>
      <c r="D2536" s="10" t="n">
        <v>-1</v>
      </c>
      <c r="E2536" s="11" t="n">
        <v>-0.0005</v>
      </c>
      <c r="F2536" s="9" t="n">
        <v>15887201976</v>
      </c>
      <c r="G2536" s="10" t="n">
        <v>-3984000</v>
      </c>
      <c r="H2536" s="10" t="n">
        <v>-2000</v>
      </c>
      <c r="I2536" s="12" t="n">
        <v>-0.0002507678826025142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IBKS제24호스팩 (469480)</t>
        </is>
      </c>
      <c r="B2537" t="inlineStr">
        <is>
          <t>금융 지원 서비스업</t>
        </is>
      </c>
      <c r="C2537" s="7" t="n">
        <v>3710</v>
      </c>
      <c r="D2537" s="5" t="n">
        <v>70</v>
      </c>
      <c r="E2537" s="13" t="n">
        <v>0.0192</v>
      </c>
      <c r="F2537" s="7" t="n">
        <v>15693300000</v>
      </c>
      <c r="G2537" s="5" t="n">
        <v>222600000</v>
      </c>
      <c r="H2537" s="5" t="n">
        <v>60000</v>
      </c>
      <c r="I2537" s="6" t="n">
        <v>0.01418439716312057</v>
      </c>
      <c r="J2537" s="5" t="n">
        <v>-192920000</v>
      </c>
      <c r="K2537" s="5" t="n">
        <v>-52000</v>
      </c>
      <c r="L2537" s="6" t="n">
        <v>-0.01229314420803783</v>
      </c>
      <c r="M2537" s="5" t="n"/>
      <c r="N2537" s="5" t="n"/>
      <c r="O2537" s="6" t="n"/>
    </row>
    <row r="2538">
      <c r="A2538" s="8" t="inlineStr">
        <is>
          <t>녹십자홀딩스2우 (005257)</t>
        </is>
      </c>
      <c r="B2538" s="8" t="inlineStr">
        <is>
          <t>미분류</t>
        </is>
      </c>
      <c r="C2538" s="9" t="n">
        <v>18400</v>
      </c>
      <c r="D2538" s="10" t="n">
        <v>870</v>
      </c>
      <c r="E2538" s="11" t="n">
        <v>0.0496</v>
      </c>
      <c r="F2538" s="9" t="n">
        <v>15566216000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하이퍼코퍼레이션 (065650)</t>
        </is>
      </c>
      <c r="B2539" t="inlineStr">
        <is>
          <t>기계장비 및 관련 물품 도매업</t>
        </is>
      </c>
      <c r="C2539" s="7" t="n">
        <v>1421</v>
      </c>
      <c r="D2539" s="5" t="n">
        <v>48</v>
      </c>
      <c r="E2539" s="13" t="n">
        <v>0.035</v>
      </c>
      <c r="F2539" s="7" t="n">
        <v>15554247527</v>
      </c>
      <c r="G2539" s="5" t="n">
        <v>4263000</v>
      </c>
      <c r="H2539" s="5" t="n">
        <v>3000</v>
      </c>
      <c r="I2539" s="6" t="n">
        <v>0.0002740730461309702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2065</v>
      </c>
      <c r="D2540" s="10" t="n">
        <v>0</v>
      </c>
      <c r="E2540" s="11" t="n">
        <v>0</v>
      </c>
      <c r="F2540" s="9" t="n">
        <v>15508150000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진영 (285800)</t>
        </is>
      </c>
      <c r="B2541" t="inlineStr">
        <is>
          <t>플라스틱제품 제조업</t>
        </is>
      </c>
      <c r="C2541" s="7" t="n">
        <v>4295</v>
      </c>
      <c r="D2541" s="5" t="n">
        <v>-40</v>
      </c>
      <c r="E2541" s="13" t="n">
        <v>-0.0092</v>
      </c>
      <c r="F2541" s="7" t="n">
        <v>15435293690</v>
      </c>
      <c r="G2541" s="5" t="n">
        <v>-34360000</v>
      </c>
      <c r="H2541" s="5" t="n">
        <v>-8000</v>
      </c>
      <c r="I2541" s="6" t="n">
        <v>-0.002226067134845686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태양금속우 (004105)</t>
        </is>
      </c>
      <c r="B2542" s="8" t="inlineStr">
        <is>
          <t>미분류</t>
        </is>
      </c>
      <c r="C2542" s="9" t="n">
        <v>4665</v>
      </c>
      <c r="D2542" s="10" t="n">
        <v>-5</v>
      </c>
      <c r="E2542" s="11" t="n">
        <v>-0.0011</v>
      </c>
      <c r="F2542" s="9" t="n">
        <v>15394500000</v>
      </c>
      <c r="G2542" s="10" t="n">
        <v>-23325000</v>
      </c>
      <c r="H2542" s="10" t="n">
        <v>-5000</v>
      </c>
      <c r="I2542" s="12" t="n">
        <v>-0.001515151515151515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1533</v>
      </c>
      <c r="D2543" s="5" t="n">
        <v>15</v>
      </c>
      <c r="E2543" s="13" t="n">
        <v>0.009899999999999999</v>
      </c>
      <c r="F2543" s="7" t="n">
        <v>15192776571</v>
      </c>
      <c r="G2543" s="5" t="n">
        <v>-3066000</v>
      </c>
      <c r="H2543" s="5" t="n">
        <v>-2000</v>
      </c>
      <c r="I2543" s="6" t="n">
        <v>-0.0002018064298959274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한국전자홀딩스 (006200)</t>
        </is>
      </c>
      <c r="B2545" t="inlineStr">
        <is>
          <t>기타 금융업</t>
        </is>
      </c>
      <c r="C2545" s="7" t="n">
        <v>1614</v>
      </c>
      <c r="D2545" s="5" t="n">
        <v>-63</v>
      </c>
      <c r="E2545" s="13" t="n">
        <v>-0.03759999999999999</v>
      </c>
      <c r="F2545" s="7" t="n">
        <v>15108051978</v>
      </c>
      <c r="G2545" s="5" t="n">
        <v>-1614000</v>
      </c>
      <c r="H2545" s="5" t="n">
        <v>-1000</v>
      </c>
      <c r="I2545" s="6" t="n">
        <v>-0.00010683045056704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12940</v>
      </c>
      <c r="D2546" s="10" t="n">
        <v>-50</v>
      </c>
      <c r="E2546" s="11" t="n">
        <v>-0.0038</v>
      </c>
      <c r="F2546" s="9" t="n">
        <v>15016054780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1458</v>
      </c>
      <c r="D2547" s="5" t="n">
        <v>29</v>
      </c>
      <c r="E2547" s="13" t="n">
        <v>0.0203</v>
      </c>
      <c r="F2547" s="7" t="n">
        <v>14956548912</v>
      </c>
      <c r="G2547" s="5" t="n">
        <v>8748000</v>
      </c>
      <c r="H2547" s="5" t="n">
        <v>6000</v>
      </c>
      <c r="I2547" s="6" t="n">
        <v>0.000584894286206711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패션플랫폼 (225590)</t>
        </is>
      </c>
      <c r="B2548" s="8" t="inlineStr">
        <is>
          <t>봉제의복 제조업</t>
        </is>
      </c>
      <c r="C2548" s="9" t="n">
        <v>2915</v>
      </c>
      <c r="D2548" s="10" t="n">
        <v>-20</v>
      </c>
      <c r="E2548" s="11" t="n">
        <v>-0.0068</v>
      </c>
      <c r="F2548" s="9" t="n">
        <v>14928811040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2105</v>
      </c>
      <c r="D2549" s="5" t="n">
        <v>0</v>
      </c>
      <c r="E2549" s="13" t="n">
        <v>0</v>
      </c>
      <c r="F2549" s="7" t="n">
        <v>14756050000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E8 (418620)</t>
        </is>
      </c>
      <c r="B2550" s="8" t="inlineStr">
        <is>
          <t>소프트웨어 개발 및 공급업</t>
        </is>
      </c>
      <c r="C2550" s="9" t="n">
        <v>474</v>
      </c>
      <c r="D2550" s="10" t="n">
        <v>24</v>
      </c>
      <c r="E2550" s="11" t="n">
        <v>0.0533</v>
      </c>
      <c r="F2550" s="9" t="n">
        <v>14597455680</v>
      </c>
      <c r="G2550" s="10" t="n">
        <v>52140000</v>
      </c>
      <c r="H2550" s="10" t="n">
        <v>110000</v>
      </c>
      <c r="I2550" s="12" t="n">
        <v>0.003571855338559931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케이피티유 (054410)</t>
        </is>
      </c>
      <c r="B2552" s="8" t="inlineStr">
        <is>
          <t>기타 전문 도매업</t>
        </is>
      </c>
      <c r="C2552" s="9" t="n">
        <v>2535</v>
      </c>
      <c r="D2552" s="10" t="n">
        <v>-90</v>
      </c>
      <c r="E2552" s="11" t="n">
        <v>-0.0343</v>
      </c>
      <c r="F2552" s="9" t="n">
        <v>14516535540</v>
      </c>
      <c r="G2552" s="10" t="n">
        <v>15210000</v>
      </c>
      <c r="H2552" s="10" t="n">
        <v>6000</v>
      </c>
      <c r="I2552" s="12" t="n">
        <v>0.001047770658370186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2065</v>
      </c>
      <c r="D2553" s="5" t="n">
        <v>0</v>
      </c>
      <c r="E2553" s="13" t="n">
        <v>0</v>
      </c>
      <c r="F2553" s="7" t="n">
        <v>14310450000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2070</v>
      </c>
      <c r="D2554" s="10" t="n">
        <v>-5</v>
      </c>
      <c r="E2554" s="11" t="n">
        <v>-0.0024</v>
      </c>
      <c r="F2554" s="9" t="n">
        <v>14220900000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12350</v>
      </c>
      <c r="D2555" s="5" t="n">
        <v>-40</v>
      </c>
      <c r="E2555" s="13" t="n">
        <v>-0.0032</v>
      </c>
      <c r="F2555" s="7" t="n">
        <v>13957204300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한화플러스제5호스팩 (498390)</t>
        </is>
      </c>
      <c r="B2556" s="8" t="inlineStr">
        <is>
          <t>금융 지원 서비스업</t>
        </is>
      </c>
      <c r="C2556" s="9" t="n">
        <v>2785</v>
      </c>
      <c r="D2556" s="10" t="n">
        <v>0</v>
      </c>
      <c r="E2556" s="11" t="n">
        <v>0</v>
      </c>
      <c r="F2556" s="9" t="n">
        <v>13813600000</v>
      </c>
      <c r="G2556" s="10" t="n">
        <v>16710000</v>
      </c>
      <c r="H2556" s="10" t="n">
        <v>6000</v>
      </c>
      <c r="I2556" s="12" t="n">
        <v>0.001209677419354839</v>
      </c>
      <c r="J2556" s="10" t="n">
        <v>-75195000</v>
      </c>
      <c r="K2556" s="10" t="n">
        <v>-27000</v>
      </c>
      <c r="L2556" s="12" t="n">
        <v>-0.005443548387096774</v>
      </c>
      <c r="M2556" s="10" t="n"/>
      <c r="N2556" s="10" t="n"/>
      <c r="O2556" s="12" t="n"/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2125</v>
      </c>
      <c r="D2557" s="5" t="n">
        <v>0</v>
      </c>
      <c r="E2557" s="13" t="n">
        <v>0</v>
      </c>
      <c r="F2557" s="7" t="n">
        <v>13775865000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베셀 (177350)</t>
        </is>
      </c>
      <c r="B2560" s="8" t="inlineStr">
        <is>
          <t>플라스틱제품 제조업</t>
        </is>
      </c>
      <c r="C2560" s="9" t="n">
        <v>1359</v>
      </c>
      <c r="D2560" s="10" t="n">
        <v>18</v>
      </c>
      <c r="E2560" s="11" t="n">
        <v>0.0134</v>
      </c>
      <c r="F2560" s="9" t="n">
        <v>13475641509</v>
      </c>
      <c r="G2560" s="10" t="n">
        <v>8154000</v>
      </c>
      <c r="H2560" s="10" t="n">
        <v>6000</v>
      </c>
      <c r="I2560" s="12" t="n">
        <v>0.0006050917868773946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13415218661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윙스풋 (335870)</t>
        </is>
      </c>
      <c r="B2562" s="8" t="inlineStr">
        <is>
          <t>섬유, 의복, 신발 및 가죽제품 소매업</t>
        </is>
      </c>
      <c r="C2562" s="9" t="n">
        <v>3935</v>
      </c>
      <c r="D2562" s="10" t="n">
        <v>-150</v>
      </c>
      <c r="E2562" s="11" t="n">
        <v>-0.0367</v>
      </c>
      <c r="F2562" s="9" t="n">
        <v>13182619890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2065</v>
      </c>
      <c r="D2563" s="5" t="n">
        <v>-5</v>
      </c>
      <c r="E2563" s="13" t="n">
        <v>-0.0024</v>
      </c>
      <c r="F2563" s="7" t="n">
        <v>13102425000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2040</v>
      </c>
      <c r="D2564" s="10" t="n">
        <v>0</v>
      </c>
      <c r="E2564" s="11" t="n">
        <v>0</v>
      </c>
      <c r="F2564" s="9" t="n">
        <v>12917280000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이스트에이드 (239340)</t>
        </is>
      </c>
      <c r="B2565" t="inlineStr">
        <is>
          <t>자료처리, 호스팅, 포털 및 기타 인터넷 정보매개 서비스업</t>
        </is>
      </c>
      <c r="C2565" s="7" t="n">
        <v>2385</v>
      </c>
      <c r="D2565" s="5" t="n">
        <v>5</v>
      </c>
      <c r="E2565" s="13" t="n">
        <v>0.0021</v>
      </c>
      <c r="F2565" s="7" t="n">
        <v>12869283510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12844300000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대상홀딩스우 (084695)</t>
        </is>
      </c>
      <c r="B2567" t="inlineStr">
        <is>
          <t>미분류</t>
        </is>
      </c>
      <c r="C2567" s="7" t="n">
        <v>14040</v>
      </c>
      <c r="D2567" s="5" t="n">
        <v>-50</v>
      </c>
      <c r="E2567" s="13" t="n">
        <v>-0.0035</v>
      </c>
      <c r="F2567" s="7" t="n">
        <v>12825287280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메디콕스 (054180)</t>
        </is>
      </c>
      <c r="B2568" s="8" t="inlineStr">
        <is>
          <t>선박 및 보트 건조업</t>
        </is>
      </c>
      <c r="C2568" s="9" t="n">
        <v>2295</v>
      </c>
      <c r="D2568" s="10" t="n">
        <v>0</v>
      </c>
      <c r="E2568" s="11" t="n">
        <v>0</v>
      </c>
      <c r="F2568" s="9" t="n">
        <v>12686716395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KB제31호스팩 (492220)</t>
        </is>
      </c>
      <c r="B2569" t="inlineStr">
        <is>
          <t>금융 지원 서비스업</t>
        </is>
      </c>
      <c r="C2569" s="7" t="n">
        <v>2035</v>
      </c>
      <c r="D2569" s="5" t="n">
        <v>0</v>
      </c>
      <c r="E2569" s="13" t="n">
        <v>0</v>
      </c>
      <c r="F2569" s="7" t="n">
        <v>12637350000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교보16호스팩 (482520)</t>
        </is>
      </c>
      <c r="B2570" s="8" t="inlineStr">
        <is>
          <t>금융 지원 서비스업</t>
        </is>
      </c>
      <c r="C2570" s="9" t="n">
        <v>2065</v>
      </c>
      <c r="D2570" s="10" t="n">
        <v>0</v>
      </c>
      <c r="E2570" s="11" t="n">
        <v>0</v>
      </c>
      <c r="F2570" s="9" t="n">
        <v>12596500000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12547900200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앤씨앤 (092600)</t>
        </is>
      </c>
      <c r="B2572" s="8" t="inlineStr">
        <is>
          <t>반도체 제조업</t>
        </is>
      </c>
      <c r="C2572" s="9" t="n">
        <v>2485</v>
      </c>
      <c r="D2572" s="10" t="n">
        <v>-75</v>
      </c>
      <c r="E2572" s="11" t="n">
        <v>-0.0293</v>
      </c>
      <c r="F2572" s="9" t="n">
        <v>12466506955</v>
      </c>
      <c r="G2572" s="10" t="n">
        <v>-12425000</v>
      </c>
      <c r="H2572" s="10" t="n">
        <v>-5000</v>
      </c>
      <c r="I2572" s="12" t="n">
        <v>-0.0009966705224526945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12295692232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2070</v>
      </c>
      <c r="D2574" s="10" t="n">
        <v>0</v>
      </c>
      <c r="E2574" s="11" t="n">
        <v>0</v>
      </c>
      <c r="F2574" s="9" t="n">
        <v>12088800000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SUN&amp;L (002820)</t>
        </is>
      </c>
      <c r="B2575" t="inlineStr">
        <is>
          <t>플라스틱제품 제조업</t>
        </is>
      </c>
      <c r="C2575" s="7" t="n">
        <v>1002</v>
      </c>
      <c r="D2575" s="5" t="n">
        <v>-22</v>
      </c>
      <c r="E2575" s="13" t="n">
        <v>-0.0215</v>
      </c>
      <c r="F2575" s="7" t="n">
        <v>12087330408</v>
      </c>
      <c r="G2575" s="5" t="n">
        <v>-3006000</v>
      </c>
      <c r="H2575" s="5" t="n">
        <v>-3000</v>
      </c>
      <c r="I2575" s="6" t="n">
        <v>-0.0002486901489852945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삼양사우 (145995)</t>
        </is>
      </c>
      <c r="B2576" s="8" t="inlineStr">
        <is>
          <t>미분류</t>
        </is>
      </c>
      <c r="C2576" s="9" t="n">
        <v>32000</v>
      </c>
      <c r="D2576" s="10" t="n">
        <v>-250</v>
      </c>
      <c r="E2576" s="11" t="n">
        <v>-0.007800000000000001</v>
      </c>
      <c r="F2576" s="9" t="n">
        <v>11842240000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하나31호스팩 (469900)</t>
        </is>
      </c>
      <c r="B2577" t="inlineStr">
        <is>
          <t>금융 지원 서비스업</t>
        </is>
      </c>
      <c r="C2577" s="7" t="n">
        <v>2100</v>
      </c>
      <c r="D2577" s="5" t="n">
        <v>0</v>
      </c>
      <c r="E2577" s="13" t="n">
        <v>0</v>
      </c>
      <c r="F2577" s="7" t="n">
        <v>11770500000</v>
      </c>
      <c r="G2577" s="5" t="n">
        <v>0</v>
      </c>
      <c r="H2577" s="5" t="n">
        <v>0</v>
      </c>
      <c r="I2577" s="6" t="n">
        <v>0</v>
      </c>
      <c r="J2577" s="5" t="n">
        <v>-270900000</v>
      </c>
      <c r="K2577" s="5" t="n">
        <v>-129000</v>
      </c>
      <c r="L2577" s="6" t="n">
        <v>-0.02301516503122212</v>
      </c>
      <c r="M2577" s="5" t="n"/>
      <c r="N2577" s="5" t="n"/>
      <c r="O2577" s="6" t="n"/>
    </row>
    <row r="2578">
      <c r="A2578" s="8" t="inlineStr">
        <is>
          <t>대신밸런스제19호스팩 (482690)</t>
        </is>
      </c>
      <c r="B2578" s="8" t="inlineStr">
        <is>
          <t>금융 지원 서비스업</t>
        </is>
      </c>
      <c r="C2578" s="9" t="n">
        <v>2085</v>
      </c>
      <c r="D2578" s="10" t="n">
        <v>0</v>
      </c>
      <c r="E2578" s="11" t="n">
        <v>0</v>
      </c>
      <c r="F2578" s="9" t="n">
        <v>11707275000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엔젠바이오 (354200)</t>
        </is>
      </c>
      <c r="B2579" t="inlineStr">
        <is>
          <t>그외 기타 전문, 과학 및 기술 서비스업</t>
        </is>
      </c>
      <c r="C2579" s="7" t="n">
        <v>724</v>
      </c>
      <c r="D2579" s="5" t="n">
        <v>14</v>
      </c>
      <c r="E2579" s="13" t="n">
        <v>0.0197</v>
      </c>
      <c r="F2579" s="7" t="n">
        <v>11646686092</v>
      </c>
      <c r="G2579" s="5" t="n">
        <v>32580000</v>
      </c>
      <c r="H2579" s="5" t="n">
        <v>45000</v>
      </c>
      <c r="I2579" s="6" t="n">
        <v>0.002797362249024544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국일신동 (060480)</t>
        </is>
      </c>
      <c r="B2580" s="8" t="inlineStr">
        <is>
          <t>1차 비철금속 제조업</t>
        </is>
      </c>
      <c r="C2580" s="9" t="n">
        <v>1046</v>
      </c>
      <c r="D2580" s="10" t="n">
        <v>-58</v>
      </c>
      <c r="E2580" s="11" t="n">
        <v>-0.0525</v>
      </c>
      <c r="F2580" s="9" t="n">
        <v>11600140000</v>
      </c>
      <c r="G2580" s="10" t="n">
        <v>-92048000</v>
      </c>
      <c r="H2580" s="10" t="n">
        <v>-88000</v>
      </c>
      <c r="I2580" s="12" t="n">
        <v>-0.00793507664562669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신한제12호스팩 (474660)</t>
        </is>
      </c>
      <c r="B2581" t="inlineStr">
        <is>
          <t>금융 지원 서비스업</t>
        </is>
      </c>
      <c r="C2581" s="7" t="n">
        <v>2092</v>
      </c>
      <c r="D2581" s="5" t="n">
        <v>-3</v>
      </c>
      <c r="E2581" s="13" t="n">
        <v>-0.0014</v>
      </c>
      <c r="F2581" s="7" t="n">
        <v>11547840000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2035</v>
      </c>
      <c r="D2582" s="10" t="n">
        <v>5</v>
      </c>
      <c r="E2582" s="11" t="n">
        <v>0.0025</v>
      </c>
      <c r="F2582" s="9" t="n">
        <v>11477400000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2080</v>
      </c>
      <c r="D2583" s="5" t="n">
        <v>-10</v>
      </c>
      <c r="E2583" s="13" t="n">
        <v>-0.0048</v>
      </c>
      <c r="F2583" s="7" t="n">
        <v>11460800000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에이전트AI (060900)</t>
        </is>
      </c>
      <c r="B2584" s="8" t="inlineStr">
        <is>
          <t>전기업</t>
        </is>
      </c>
      <c r="C2584" s="9" t="n">
        <v>1738</v>
      </c>
      <c r="D2584" s="10" t="n">
        <v>129</v>
      </c>
      <c r="E2584" s="11" t="n">
        <v>0.08019999999999999</v>
      </c>
      <c r="F2584" s="9" t="n">
        <v>11373100068</v>
      </c>
      <c r="G2584" s="10" t="n">
        <v>26070000</v>
      </c>
      <c r="H2584" s="10" t="n">
        <v>15000</v>
      </c>
      <c r="I2584" s="12" t="n">
        <v>0.002292250999650661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2065</v>
      </c>
      <c r="D2585" s="5" t="n">
        <v>0</v>
      </c>
      <c r="E2585" s="13" t="n">
        <v>0</v>
      </c>
      <c r="F2585" s="7" t="n">
        <v>11316200000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2010</v>
      </c>
      <c r="D2586" s="10" t="n">
        <v>5</v>
      </c>
      <c r="E2586" s="11" t="n">
        <v>0.0025</v>
      </c>
      <c r="F2586" s="9" t="n">
        <v>11296200000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뉴보텍 (060260)</t>
        </is>
      </c>
      <c r="B2587" t="inlineStr">
        <is>
          <t>플라스틱제품 제조업</t>
        </is>
      </c>
      <c r="C2587" s="7" t="n">
        <v>842</v>
      </c>
      <c r="D2587" s="5" t="n">
        <v>50</v>
      </c>
      <c r="E2587" s="13" t="n">
        <v>0.06309999999999999</v>
      </c>
      <c r="F2587" s="7" t="n">
        <v>11234263752</v>
      </c>
      <c r="G2587" s="5" t="n">
        <v>5052000</v>
      </c>
      <c r="H2587" s="5" t="n">
        <v>6000</v>
      </c>
      <c r="I2587" s="6" t="n">
        <v>0.0004496956909259504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대원화성 (024890)</t>
        </is>
      </c>
      <c r="B2588" s="8" t="inlineStr">
        <is>
          <t>플라스틱제품 제조업</t>
        </is>
      </c>
      <c r="C2588" s="9" t="n">
        <v>1360</v>
      </c>
      <c r="D2588" s="10" t="n">
        <v>-18</v>
      </c>
      <c r="E2588" s="11" t="n">
        <v>-0.0131</v>
      </c>
      <c r="F2588" s="9" t="n">
        <v>11219768800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파인텍 (131760)</t>
        </is>
      </c>
      <c r="B2589" t="inlineStr">
        <is>
          <t>특수 목적용 기계 제조업</t>
        </is>
      </c>
      <c r="C2589" s="7" t="n">
        <v>1290</v>
      </c>
      <c r="D2589" s="5" t="n">
        <v>6</v>
      </c>
      <c r="E2589" s="13" t="n">
        <v>0.004699999999999999</v>
      </c>
      <c r="F2589" s="7" t="n">
        <v>11205347640</v>
      </c>
      <c r="G2589" s="5" t="n">
        <v>-3870000</v>
      </c>
      <c r="H2589" s="5" t="n">
        <v>-3000</v>
      </c>
      <c r="I2589" s="6" t="n">
        <v>-0.0003453708108247501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바른손이앤에이 (035620)</t>
        </is>
      </c>
      <c r="B2590" s="8" t="inlineStr">
        <is>
          <t>영화, 비디오물, 방송프로그램 제작 및 배급업</t>
        </is>
      </c>
      <c r="C2590" s="9" t="n">
        <v>599</v>
      </c>
      <c r="D2590" s="10" t="n">
        <v>-4</v>
      </c>
      <c r="E2590" s="11" t="n">
        <v>-0.0066</v>
      </c>
      <c r="F2590" s="9" t="n">
        <v>11147340882</v>
      </c>
      <c r="G2590" s="10" t="n">
        <v>1797000</v>
      </c>
      <c r="H2590" s="10" t="n">
        <v>3000</v>
      </c>
      <c r="I2590" s="12" t="n">
        <v>0.0001612043642535125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프롬바이오 (377220)</t>
        </is>
      </c>
      <c r="B2591" t="inlineStr">
        <is>
          <t>기타 식품 제조업</t>
        </is>
      </c>
      <c r="C2591" s="7" t="n">
        <v>1958</v>
      </c>
      <c r="D2591" s="5" t="n">
        <v>48</v>
      </c>
      <c r="E2591" s="13" t="n">
        <v>0.0251</v>
      </c>
      <c r="F2591" s="7" t="n">
        <v>11086196000</v>
      </c>
      <c r="G2591" s="5" t="n">
        <v>7832000</v>
      </c>
      <c r="H2591" s="5" t="n">
        <v>4000</v>
      </c>
      <c r="I2591" s="6" t="n">
        <v>0.0007064641469445424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KB제30호스팩 (486630)</t>
        </is>
      </c>
      <c r="B2592" s="8" t="inlineStr">
        <is>
          <t>금융 지원 서비스업</t>
        </is>
      </c>
      <c r="C2592" s="9" t="n">
        <v>2055</v>
      </c>
      <c r="D2592" s="10" t="n">
        <v>5</v>
      </c>
      <c r="E2592" s="11" t="n">
        <v>0.0024</v>
      </c>
      <c r="F2592" s="9" t="n">
        <v>10912050000</v>
      </c>
      <c r="G2592" s="10" t="n">
        <v>-28770000</v>
      </c>
      <c r="H2592" s="10" t="n">
        <v>-14000</v>
      </c>
      <c r="I2592" s="12" t="n">
        <v>-0.00263653483992467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유안타제17호스팩 (493790)</t>
        </is>
      </c>
      <c r="B2593" t="inlineStr">
        <is>
          <t>금융 지원 서비스업</t>
        </is>
      </c>
      <c r="C2593" s="7" t="n">
        <v>2020</v>
      </c>
      <c r="D2593" s="5" t="n">
        <v>0</v>
      </c>
      <c r="E2593" s="13" t="n">
        <v>0</v>
      </c>
      <c r="F2593" s="7" t="n">
        <v>10726200000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교보17호스팩 (489210)</t>
        </is>
      </c>
      <c r="B2594" s="8" t="inlineStr">
        <is>
          <t>금융 지원 서비스업</t>
        </is>
      </c>
      <c r="C2594" s="9" t="n">
        <v>2055</v>
      </c>
      <c r="D2594" s="10" t="n">
        <v>-5</v>
      </c>
      <c r="E2594" s="11" t="n">
        <v>-0.0024</v>
      </c>
      <c r="F2594" s="9" t="n">
        <v>10644900000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763</v>
      </c>
      <c r="D2595" s="5" t="n">
        <v>-26</v>
      </c>
      <c r="E2595" s="13" t="n">
        <v>-0.033</v>
      </c>
      <c r="F2595" s="7" t="n">
        <v>10640230328</v>
      </c>
      <c r="G2595" s="5" t="n">
        <v>-3052000</v>
      </c>
      <c r="H2595" s="5" t="n">
        <v>-4000</v>
      </c>
      <c r="I2595" s="6" t="n">
        <v>-0.0002868358960208404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에스앤더블류 (103230)</t>
        </is>
      </c>
      <c r="B2596" s="8" t="inlineStr">
        <is>
          <t>일반 목적용 기계 제조업</t>
        </is>
      </c>
      <c r="C2596" s="9" t="n">
        <v>1463</v>
      </c>
      <c r="D2596" s="10" t="n">
        <v>-10</v>
      </c>
      <c r="E2596" s="11" t="n">
        <v>-0.0068</v>
      </c>
      <c r="F2596" s="9" t="n">
        <v>10533600000</v>
      </c>
      <c r="G2596" s="10" t="n">
        <v>2926000</v>
      </c>
      <c r="H2596" s="10" t="n">
        <v>2000</v>
      </c>
      <c r="I2596" s="12" t="n">
        <v>0.0002777777777777778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JW중외제약2우B (001067)</t>
        </is>
      </c>
      <c r="B2597" t="inlineStr">
        <is>
          <t>미분류</t>
        </is>
      </c>
      <c r="C2597" s="7" t="n">
        <v>50100</v>
      </c>
      <c r="D2597" s="5" t="n">
        <v>-600</v>
      </c>
      <c r="E2597" s="13" t="n">
        <v>-0.0118</v>
      </c>
      <c r="F2597" s="7" t="n">
        <v>10519647300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10457241600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지니틱스 (303030)</t>
        </is>
      </c>
      <c r="B2599" t="inlineStr">
        <is>
          <t>반도체 제조업</t>
        </is>
      </c>
      <c r="C2599" s="7" t="n">
        <v>1141</v>
      </c>
      <c r="D2599" s="5" t="n">
        <v>20</v>
      </c>
      <c r="E2599" s="13" t="n">
        <v>0.0178</v>
      </c>
      <c r="F2599" s="7" t="n">
        <v>10448680116</v>
      </c>
      <c r="G2599" s="5" t="n">
        <v>-2282000</v>
      </c>
      <c r="H2599" s="5" t="n">
        <v>-2000</v>
      </c>
      <c r="I2599" s="6" t="n">
        <v>-0.0002184007907855833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10366300000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2020</v>
      </c>
      <c r="D2601" s="5" t="n">
        <v>0</v>
      </c>
      <c r="E2601" s="13" t="n">
        <v>0</v>
      </c>
      <c r="F2601" s="7" t="n">
        <v>10291900000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마이크로디지탈 (305090)</t>
        </is>
      </c>
      <c r="B2602" s="8" t="inlineStr">
        <is>
          <t>의료용 기기 제조업</t>
        </is>
      </c>
      <c r="C2602" s="9" t="n">
        <v>538</v>
      </c>
      <c r="D2602" s="10" t="n">
        <v>0</v>
      </c>
      <c r="E2602" s="11" t="n">
        <v>0</v>
      </c>
      <c r="F2602" s="9" t="n">
        <v>10166241142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모아라이프플러스 (142760)</t>
        </is>
      </c>
      <c r="B2603" t="inlineStr">
        <is>
          <t>자연과학 및 공학 연구개발업</t>
        </is>
      </c>
      <c r="C2603" s="7" t="n">
        <v>477</v>
      </c>
      <c r="D2603" s="5" t="n">
        <v>1</v>
      </c>
      <c r="E2603" s="13" t="n">
        <v>0.0021</v>
      </c>
      <c r="F2603" s="7" t="n">
        <v>10056824730</v>
      </c>
      <c r="G2603" s="5" t="n">
        <v>2862000</v>
      </c>
      <c r="H2603" s="5" t="n">
        <v>6000</v>
      </c>
      <c r="I2603" s="6" t="n">
        <v>0.0002845828655502481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1893</v>
      </c>
      <c r="D2604" s="10" t="n">
        <v>-1</v>
      </c>
      <c r="E2604" s="11" t="n">
        <v>-0.0005</v>
      </c>
      <c r="F2604" s="9" t="n">
        <v>9995040000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2800</v>
      </c>
      <c r="D2605" s="5" t="n">
        <v>-150</v>
      </c>
      <c r="E2605" s="13" t="n">
        <v>-0.0508</v>
      </c>
      <c r="F2605" s="7" t="n">
        <v>9770667200</v>
      </c>
      <c r="G2605" s="5" t="n">
        <v>-8400000</v>
      </c>
      <c r="H2605" s="5" t="n">
        <v>-3000</v>
      </c>
      <c r="I2605" s="6" t="n">
        <v>-0.0008597161102775049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유진스팩11호 (488060)</t>
        </is>
      </c>
      <c r="B2606" s="8" t="inlineStr">
        <is>
          <t>금융 지원 서비스업</t>
        </is>
      </c>
      <c r="C2606" s="9" t="n">
        <v>2050</v>
      </c>
      <c r="D2606" s="10" t="n">
        <v>0</v>
      </c>
      <c r="E2606" s="11" t="n">
        <v>0</v>
      </c>
      <c r="F2606" s="9" t="n">
        <v>9676000000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케이이엠텍 (106080)</t>
        </is>
      </c>
      <c r="B2607" t="inlineStr">
        <is>
          <t>전자부품 제조업</t>
        </is>
      </c>
      <c r="C2607" s="7" t="n">
        <v>1650</v>
      </c>
      <c r="D2607" s="5" t="n">
        <v>0</v>
      </c>
      <c r="E2607" s="13" t="n">
        <v>0</v>
      </c>
      <c r="F2607" s="7" t="n">
        <v>9506998050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다이나믹디자인 (145210)</t>
        </is>
      </c>
      <c r="B2608" s="8" t="inlineStr">
        <is>
          <t>특수 목적용 기계 제조업</t>
        </is>
      </c>
      <c r="C2608" s="9" t="n">
        <v>2240</v>
      </c>
      <c r="D2608" s="10" t="n">
        <v>0</v>
      </c>
      <c r="E2608" s="11" t="n">
        <v>0</v>
      </c>
      <c r="F2608" s="9" t="n">
        <v>9461011840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669</v>
      </c>
      <c r="D2609" s="5" t="n">
        <v>-26</v>
      </c>
      <c r="E2609" s="13" t="n">
        <v>-0.0374</v>
      </c>
      <c r="F2609" s="7" t="n">
        <v>9315172725</v>
      </c>
      <c r="G2609" s="5" t="n">
        <v>-10704000</v>
      </c>
      <c r="H2609" s="5" t="n">
        <v>-16000</v>
      </c>
      <c r="I2609" s="6" t="n">
        <v>-0.001149093024466704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878</v>
      </c>
      <c r="D2610" s="10" t="n">
        <v>-66</v>
      </c>
      <c r="E2610" s="11" t="n">
        <v>-0.0699</v>
      </c>
      <c r="F2610" s="9" t="n">
        <v>9232226192</v>
      </c>
      <c r="G2610" s="10" t="n">
        <v>-7024000</v>
      </c>
      <c r="H2610" s="10" t="n">
        <v>-8000</v>
      </c>
      <c r="I2610" s="12" t="n">
        <v>-0.000760813248497584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2040</v>
      </c>
      <c r="D2611" s="5" t="n">
        <v>0</v>
      </c>
      <c r="E2611" s="13" t="n">
        <v>0</v>
      </c>
      <c r="F2611" s="7" t="n">
        <v>9220800000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12390</v>
      </c>
      <c r="D2612" s="10" t="n">
        <v>-50</v>
      </c>
      <c r="E2612" s="11" t="n">
        <v>-0.004</v>
      </c>
      <c r="F2612" s="9" t="n">
        <v>9177731430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19290</v>
      </c>
      <c r="D2613" s="5" t="n">
        <v>10</v>
      </c>
      <c r="E2613" s="13" t="n">
        <v>0.0005</v>
      </c>
      <c r="F2613" s="7" t="n">
        <v>9121662300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9083100000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키움제10호스팩 (487720)</t>
        </is>
      </c>
      <c r="B2615" t="inlineStr">
        <is>
          <t>금융 지원 서비스업</t>
        </is>
      </c>
      <c r="C2615" s="7" t="n">
        <v>2140</v>
      </c>
      <c r="D2615" s="5" t="n">
        <v>75</v>
      </c>
      <c r="E2615" s="13" t="n">
        <v>0.0363</v>
      </c>
      <c r="F2615" s="7" t="n">
        <v>9052200000</v>
      </c>
      <c r="G2615" s="5" t="n">
        <v>0</v>
      </c>
      <c r="H2615" s="5" t="n">
        <v>0</v>
      </c>
      <c r="I2615" s="6" t="n">
        <v>0</v>
      </c>
      <c r="J2615" s="5" t="n">
        <v>21400000</v>
      </c>
      <c r="K2615" s="5" t="n">
        <v>10000</v>
      </c>
      <c r="L2615" s="6" t="n">
        <v>0.002364066193853428</v>
      </c>
      <c r="M2615" s="5" t="n"/>
      <c r="N2615" s="5" t="n"/>
      <c r="O2615" s="6" t="n"/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2040</v>
      </c>
      <c r="D2616" s="10" t="n">
        <v>5</v>
      </c>
      <c r="E2616" s="11" t="n">
        <v>0.0025</v>
      </c>
      <c r="F2616" s="9" t="n">
        <v>8874000000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-5</v>
      </c>
      <c r="E2618" s="11" t="n">
        <v>-0.0024</v>
      </c>
      <c r="F2618" s="9" t="n">
        <v>8746275000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에이엔피 (015260)</t>
        </is>
      </c>
      <c r="B2619" t="inlineStr">
        <is>
          <t>전자부품 제조업</t>
        </is>
      </c>
      <c r="C2619" s="7" t="n">
        <v>184</v>
      </c>
      <c r="D2619" s="5" t="n">
        <v>20</v>
      </c>
      <c r="E2619" s="13" t="n">
        <v>0.122</v>
      </c>
      <c r="F2619" s="7" t="n">
        <v>8669508496</v>
      </c>
      <c r="G2619" s="5" t="n">
        <v>-19136000</v>
      </c>
      <c r="H2619" s="5" t="n">
        <v>-104000</v>
      </c>
      <c r="I2619" s="6" t="n">
        <v>-0.002207276226654499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8656887383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1733</v>
      </c>
      <c r="D2621" s="5" t="n">
        <v>-46</v>
      </c>
      <c r="E2621" s="13" t="n">
        <v>-0.0259</v>
      </c>
      <c r="F2621" s="7" t="n">
        <v>8414595364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3620</v>
      </c>
      <c r="D2622" s="10" t="n">
        <v>-5</v>
      </c>
      <c r="E2622" s="11" t="n">
        <v>-0.0014</v>
      </c>
      <c r="F2622" s="9" t="n">
        <v>8206286600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뉴인텍 (012340)</t>
        </is>
      </c>
      <c r="B2623" t="inlineStr">
        <is>
          <t>자동차 신품 부품 제조업</t>
        </is>
      </c>
      <c r="C2623" s="7" t="n">
        <v>371</v>
      </c>
      <c r="D2623" s="5" t="n">
        <v>-22</v>
      </c>
      <c r="E2623" s="13" t="n">
        <v>-0.05599999999999999</v>
      </c>
      <c r="F2623" s="7" t="n">
        <v>8178618203</v>
      </c>
      <c r="G2623" s="5" t="n">
        <v>4452000</v>
      </c>
      <c r="H2623" s="5" t="n">
        <v>12000</v>
      </c>
      <c r="I2623" s="6" t="n">
        <v>0.0005443462317836235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8040556667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4000</v>
      </c>
      <c r="D2625" s="5" t="n">
        <v>-20</v>
      </c>
      <c r="E2625" s="13" t="n">
        <v>-0.005</v>
      </c>
      <c r="F2625" s="7" t="n">
        <v>7825028000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2090</v>
      </c>
      <c r="D2626" s="10" t="n">
        <v>5</v>
      </c>
      <c r="E2626" s="11" t="n">
        <v>0.0024</v>
      </c>
      <c r="F2626" s="9" t="n">
        <v>7733000000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유진테크놀로지 (240600)</t>
        </is>
      </c>
      <c r="B2628" s="8" t="inlineStr">
        <is>
          <t>기타 금속 가공제품 제조업</t>
        </is>
      </c>
      <c r="C2628" s="9" t="n">
        <v>916</v>
      </c>
      <c r="D2628" s="10" t="n">
        <v>36</v>
      </c>
      <c r="E2628" s="11" t="n">
        <v>0.0409</v>
      </c>
      <c r="F2628" s="9" t="n">
        <v>7602259560</v>
      </c>
      <c r="G2628" s="10" t="n">
        <v>7328000</v>
      </c>
      <c r="H2628" s="10" t="n">
        <v>8000</v>
      </c>
      <c r="I2628" s="12" t="n">
        <v>0.0009639239415813896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2085</v>
      </c>
      <c r="D2629" s="5" t="n">
        <v>-5</v>
      </c>
      <c r="E2629" s="13" t="n">
        <v>-0.0024</v>
      </c>
      <c r="F2629" s="7" t="n">
        <v>7547700000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207</v>
      </c>
      <c r="D2630" s="10" t="n">
        <v>-4</v>
      </c>
      <c r="E2630" s="11" t="n">
        <v>-0.019</v>
      </c>
      <c r="F2630" s="9" t="n">
        <v>7530945453</v>
      </c>
      <c r="G2630" s="10" t="n">
        <v>14697000</v>
      </c>
      <c r="H2630" s="10" t="n">
        <v>71000</v>
      </c>
      <c r="I2630" s="12" t="n">
        <v>0.001951547795920545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21700</v>
      </c>
      <c r="D2631" s="5" t="n">
        <v>-800</v>
      </c>
      <c r="E2631" s="13" t="n">
        <v>-0.0356</v>
      </c>
      <c r="F2631" s="7" t="n">
        <v>7420336700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28300</v>
      </c>
      <c r="D2634" s="10" t="n">
        <v>-350</v>
      </c>
      <c r="E2634" s="11" t="n">
        <v>-0.0122</v>
      </c>
      <c r="F2634" s="9" t="n">
        <v>6892719700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덕성우 (004835)</t>
        </is>
      </c>
      <c r="B2636" s="8" t="inlineStr">
        <is>
          <t>미분류</t>
        </is>
      </c>
      <c r="C2636" s="9" t="n">
        <v>4940</v>
      </c>
      <c r="D2636" s="10" t="n">
        <v>360</v>
      </c>
      <c r="E2636" s="11" t="n">
        <v>0.0786</v>
      </c>
      <c r="F2636" s="9" t="n">
        <v>6876480000</v>
      </c>
      <c r="G2636" s="10" t="n">
        <v>-9880000</v>
      </c>
      <c r="H2636" s="10" t="n">
        <v>-2000</v>
      </c>
      <c r="I2636" s="12" t="n">
        <v>-0.001436781609195402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0</v>
      </c>
      <c r="H2637" s="5" t="n">
        <v>0</v>
      </c>
      <c r="I2637" s="6" t="n">
        <v>0</v>
      </c>
      <c r="J2637" s="5" t="n">
        <v>-35530000</v>
      </c>
      <c r="K2637" s="5" t="n">
        <v>-17000</v>
      </c>
      <c r="L2637" s="6" t="n">
        <v>-0.0053125</v>
      </c>
      <c r="M2637" s="5" t="n"/>
      <c r="N2637" s="5" t="n"/>
      <c r="O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256</v>
      </c>
      <c r="D2638" s="10" t="n">
        <v>5</v>
      </c>
      <c r="E2638" s="11" t="n">
        <v>0.0199</v>
      </c>
      <c r="F2638" s="9" t="n">
        <v>6609919488</v>
      </c>
      <c r="G2638" s="10" t="n">
        <v>3072000</v>
      </c>
      <c r="H2638" s="10" t="n">
        <v>12000</v>
      </c>
      <c r="I2638" s="12" t="n">
        <v>0.0004647560390980666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8900</v>
      </c>
      <c r="D2639" s="5" t="n">
        <v>-70</v>
      </c>
      <c r="E2639" s="13" t="n">
        <v>-0.007800000000000001</v>
      </c>
      <c r="F2639" s="7" t="n">
        <v>6547240500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예선테크 (250930)</t>
        </is>
      </c>
      <c r="B2641" t="inlineStr">
        <is>
          <t>플라스틱제품 제조업</t>
        </is>
      </c>
      <c r="C2641" s="7" t="n">
        <v>893</v>
      </c>
      <c r="D2641" s="5" t="n">
        <v>206</v>
      </c>
      <c r="E2641" s="13" t="n">
        <v>0.2999</v>
      </c>
      <c r="F2641" s="7" t="n">
        <v>5893878584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4940</v>
      </c>
      <c r="D2643" s="5" t="n">
        <v>-40</v>
      </c>
      <c r="E2643" s="13" t="n">
        <v>-0.008</v>
      </c>
      <c r="F2643" s="7" t="n">
        <v>5775250260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12350</v>
      </c>
      <c r="D2645" s="5" t="n">
        <v>30</v>
      </c>
      <c r="E2645" s="13" t="n">
        <v>0.0024</v>
      </c>
      <c r="F2645" s="7" t="n">
        <v>5719606100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5477148795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5770</v>
      </c>
      <c r="D2651" s="5" t="n">
        <v>30</v>
      </c>
      <c r="E2651" s="13" t="n">
        <v>0.0052</v>
      </c>
      <c r="F2651" s="7" t="n">
        <v>4431360000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9100</v>
      </c>
      <c r="D2652" s="10" t="n">
        <v>-40</v>
      </c>
      <c r="E2652" s="11" t="n">
        <v>-0.0044</v>
      </c>
      <c r="F2652" s="9" t="n">
        <v>4284371000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14290</v>
      </c>
      <c r="D2654" s="10" t="n">
        <v>10</v>
      </c>
      <c r="E2654" s="11" t="n">
        <v>0.0007000000000000001</v>
      </c>
      <c r="F2654" s="9" t="n">
        <v>4176481140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6060</v>
      </c>
      <c r="D2655" s="5" t="n">
        <v>-120</v>
      </c>
      <c r="E2655" s="13" t="n">
        <v>-0.0194</v>
      </c>
      <c r="F2655" s="7" t="n">
        <v>3938842440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17200</v>
      </c>
      <c r="D2656" s="10" t="n">
        <v>140</v>
      </c>
      <c r="E2656" s="11" t="n">
        <v>0.008199999999999999</v>
      </c>
      <c r="F2656" s="9" t="n">
        <v>3882590400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13830</v>
      </c>
      <c r="D2657" s="5" t="n">
        <v>0</v>
      </c>
      <c r="E2657" s="13" t="n">
        <v>0</v>
      </c>
      <c r="F2657" s="7" t="n">
        <v>3652655130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735</v>
      </c>
      <c r="D2658" s="10" t="n">
        <v>117</v>
      </c>
      <c r="E2658" s="11" t="n">
        <v>0.1893</v>
      </c>
      <c r="F2658" s="9" t="n">
        <v>3575309745</v>
      </c>
      <c r="G2658" s="10" t="n">
        <v>-14700000</v>
      </c>
      <c r="H2658" s="10" t="n">
        <v>-20000</v>
      </c>
      <c r="I2658" s="12" t="n">
        <v>-0.004111531880715415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7890</v>
      </c>
      <c r="D2659" s="5" t="n">
        <v>20</v>
      </c>
      <c r="E2659" s="13" t="n">
        <v>0.0025</v>
      </c>
      <c r="F2659" s="7" t="n">
        <v>3511681200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5700</v>
      </c>
      <c r="D2660" s="10" t="n">
        <v>240</v>
      </c>
      <c r="E2660" s="11" t="n">
        <v>0.044</v>
      </c>
      <c r="F2660" s="9" t="n">
        <v>3362287500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한주에이알티 (058450)</t>
        </is>
      </c>
      <c r="B2661" t="inlineStr">
        <is>
          <t>영화, 비디오물, 방송프로그램 제작 및 배급업</t>
        </is>
      </c>
      <c r="C2661" s="7" t="n">
        <v>612</v>
      </c>
      <c r="D2661" s="5" t="n">
        <v>39</v>
      </c>
      <c r="E2661" s="13" t="n">
        <v>0.06809999999999999</v>
      </c>
      <c r="F2661" s="7" t="n">
        <v>3303558864</v>
      </c>
      <c r="G2661" s="5" t="n">
        <v>14688000</v>
      </c>
      <c r="H2661" s="5" t="n">
        <v>24000</v>
      </c>
      <c r="I2661" s="6" t="n">
        <v>0.004446114207335644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436</v>
      </c>
      <c r="D2662" s="10" t="n">
        <v>13</v>
      </c>
      <c r="E2662" s="11" t="n">
        <v>0.0307</v>
      </c>
      <c r="F2662" s="9" t="n">
        <v>3093970232</v>
      </c>
      <c r="G2662" s="10" t="n">
        <v>436000</v>
      </c>
      <c r="H2662" s="10" t="n">
        <v>1000</v>
      </c>
      <c r="I2662" s="12" t="n">
        <v>0.000140919261436514</v>
      </c>
      <c r="J2662" s="10" t="n">
        <v>0</v>
      </c>
      <c r="K2662" s="10" t="n">
        <v>0</v>
      </c>
      <c r="L2662" s="12" t="n">
        <v>0</v>
      </c>
      <c r="M2662" s="10" t="n"/>
      <c r="N2662" s="10" t="n"/>
      <c r="O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4990</v>
      </c>
      <c r="D2663" s="5" t="n">
        <v>0</v>
      </c>
      <c r="E2663" s="13" t="n">
        <v>0</v>
      </c>
      <c r="F2663" s="7" t="n">
        <v>2997622740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4965</v>
      </c>
      <c r="D2664" s="10" t="n">
        <v>-35</v>
      </c>
      <c r="E2664" s="11" t="n">
        <v>-0.006999999999999999</v>
      </c>
      <c r="F2664" s="9" t="n">
        <v>2979000000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7920</v>
      </c>
      <c r="D2665" s="5" t="n">
        <v>0</v>
      </c>
      <c r="E2665" s="13" t="n">
        <v>0</v>
      </c>
      <c r="F2665" s="7" t="n">
        <v>2557843200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부산주공 (005030)</t>
        </is>
      </c>
      <c r="B2666" s="8" t="inlineStr">
        <is>
          <t>자동차 신품 부품 제조업</t>
        </is>
      </c>
      <c r="C2666" s="9" t="n">
        <v>25</v>
      </c>
      <c r="D2666" s="10" t="n">
        <v>-3</v>
      </c>
      <c r="E2666" s="11" t="n">
        <v>-0.1071</v>
      </c>
      <c r="F2666" s="9" t="n">
        <v>2319574700</v>
      </c>
      <c r="G2666" s="10" t="n">
        <v>-25000</v>
      </c>
      <c r="H2666" s="10" t="n">
        <v>-1000</v>
      </c>
      <c r="I2666" s="12" t="n">
        <v>-1.077783785105089e-05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7150</v>
      </c>
      <c r="D2667" s="5" t="n">
        <v>-50</v>
      </c>
      <c r="E2667" s="13" t="n">
        <v>-0.0069</v>
      </c>
      <c r="F2667" s="7" t="n">
        <v>2201413500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7890</v>
      </c>
      <c r="D2668" s="10" t="n">
        <v>110</v>
      </c>
      <c r="E2668" s="11" t="n">
        <v>0.0141</v>
      </c>
      <c r="F2668" s="9" t="n">
        <v>2072032350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1830776832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2000</v>
      </c>
      <c r="D2670" s="10" t="n">
        <v>0</v>
      </c>
      <c r="E2670" s="11" t="n">
        <v>0</v>
      </c>
      <c r="F2670" s="9" t="n">
        <v>1696984000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3600</v>
      </c>
      <c r="D2671" s="5" t="n">
        <v>95</v>
      </c>
      <c r="E2671" s="13" t="n">
        <v>0.0271</v>
      </c>
      <c r="F2671" s="7" t="n">
        <v>1318176000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60</v>
      </c>
      <c r="D2672" s="10" t="n">
        <v>-17</v>
      </c>
      <c r="E2672" s="11" t="n">
        <v>-0.2208</v>
      </c>
      <c r="F2672" s="9" t="n">
        <v>1266384420</v>
      </c>
      <c r="G2672" s="10" t="n">
        <v>-2580000</v>
      </c>
      <c r="H2672" s="10" t="n">
        <v>-43000</v>
      </c>
      <c r="I2672" s="12" t="n">
        <v>-0.002037296068440261</v>
      </c>
      <c r="J2672" s="10" t="n">
        <v>0</v>
      </c>
      <c r="K2672" s="10" t="n">
        <v>0</v>
      </c>
      <c r="L2672" s="12" t="n">
        <v>0</v>
      </c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5540</v>
      </c>
      <c r="D2673" s="5" t="n">
        <v>-90</v>
      </c>
      <c r="E2673" s="13" t="n">
        <v>-0.016</v>
      </c>
      <c r="F2673" s="7" t="n">
        <v>1108000000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4750</v>
      </c>
      <c r="D2674" s="10" t="n">
        <v>-10</v>
      </c>
      <c r="E2674" s="11" t="n">
        <v>-0.0021</v>
      </c>
      <c r="F2674" s="9" t="n">
        <v>977098750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4060</v>
      </c>
      <c r="D2675" s="5" t="n">
        <v>155</v>
      </c>
      <c r="E2675" s="13" t="n">
        <v>0.0397</v>
      </c>
      <c r="F2675" s="7" t="n">
        <v>903147000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749504856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6570</v>
      </c>
      <c r="D2677" s="5" t="n">
        <v>-790</v>
      </c>
      <c r="E2677" s="13" t="n">
        <v>-0.1073</v>
      </c>
      <c r="F2677" s="7" t="n">
        <v>468848340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10130</v>
      </c>
      <c r="D2678" s="10" t="n">
        <v>1130</v>
      </c>
      <c r="E2678" s="11" t="n">
        <v>0.1256</v>
      </c>
      <c r="F2678" s="9" t="n">
        <v>298632400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</sheetData>
  <autoFilter ref="A1:O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272000</v>
      </c>
      <c r="D2" s="10" t="n">
        <v>0</v>
      </c>
      <c r="E2" s="11" t="n">
        <v>0</v>
      </c>
      <c r="F2" s="9" t="n">
        <v>1590187781376000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1739500</v>
      </c>
      <c r="D3" s="5" t="n">
        <v>-33500</v>
      </c>
      <c r="E3" s="13" t="n">
        <v>-0.0189</v>
      </c>
      <c r="F3" s="7" t="n">
        <v>1270691468917500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198250</v>
      </c>
      <c r="D4" s="10" t="n">
        <v>50</v>
      </c>
      <c r="E4" s="11" t="n">
        <v>0.0003</v>
      </c>
      <c r="F4" s="9" t="n">
        <v>159070090994750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1147000</v>
      </c>
      <c r="D5" s="5" t="n">
        <v>-14000</v>
      </c>
      <c r="E5" s="13" t="n">
        <v>-0.0121</v>
      </c>
      <c r="F5" s="7" t="n">
        <v>151316825706000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1644000</v>
      </c>
      <c r="D6" s="10" t="n">
        <v>-31000</v>
      </c>
      <c r="E6" s="11" t="n">
        <v>-0.0185</v>
      </c>
      <c r="F6" s="9" t="n">
        <v>122796436224000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393000</v>
      </c>
      <c r="D7" s="5" t="n">
        <v>3000</v>
      </c>
      <c r="E7" s="13" t="n">
        <v>0.0077</v>
      </c>
      <c r="F7" s="7" t="n">
        <v>91962000000000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338750</v>
      </c>
      <c r="D8" s="10" t="n">
        <v>-9250</v>
      </c>
      <c r="E8" s="11" t="n">
        <v>-0.0266</v>
      </c>
      <c r="F8" s="9" t="n">
        <v>68924274165000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KB금융 (105560)</t>
        </is>
      </c>
      <c r="B9" t="inlineStr">
        <is>
          <t>기타 금융업</t>
        </is>
      </c>
      <c r="C9" s="7" t="n">
        <v>168400</v>
      </c>
      <c r="D9" s="5" t="n">
        <v>1500</v>
      </c>
      <c r="E9" s="13" t="n">
        <v>0.009000000000000001</v>
      </c>
      <c r="F9" s="7" t="n">
        <v>59729414405600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삼성바이오로직스 (207940)</t>
        </is>
      </c>
      <c r="B10" s="8" t="inlineStr">
        <is>
          <t>기초 의약물질 제조업</t>
        </is>
      </c>
      <c r="C10" s="9" t="n">
        <v>1278000</v>
      </c>
      <c r="D10" s="10" t="n">
        <v>-32000</v>
      </c>
      <c r="E10" s="11" t="n">
        <v>-0.0244</v>
      </c>
      <c r="F10" s="9" t="n">
        <v>59159835378000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284000</v>
      </c>
      <c r="D11" s="5" t="n">
        <v>-1000</v>
      </c>
      <c r="E11" s="13" t="n">
        <v>-0.0035</v>
      </c>
      <c r="F11" s="7" t="n">
        <v>56800000000000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342000</v>
      </c>
      <c r="D12" s="10" t="n">
        <v>0</v>
      </c>
      <c r="E12" s="11" t="n">
        <v>0</v>
      </c>
      <c r="F12" s="9" t="n">
        <v>55461312702000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81000</v>
      </c>
      <c r="D13" s="5" t="n">
        <v>-500</v>
      </c>
      <c r="E13" s="13" t="n">
        <v>-0.0061</v>
      </c>
      <c r="F13" s="7" t="n">
        <v>51885452826000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998000</v>
      </c>
      <c r="D14" s="10" t="n">
        <v>-25000</v>
      </c>
      <c r="E14" s="11" t="n">
        <v>-0.0244</v>
      </c>
      <c r="F14" s="9" t="n">
        <v>51460274198000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103400</v>
      </c>
      <c r="D15" s="5" t="n">
        <v>-200</v>
      </c>
      <c r="E15" s="13" t="n">
        <v>-0.0019</v>
      </c>
      <c r="F15" s="7" t="n">
        <v>48541154712600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570000</v>
      </c>
      <c r="D16" s="10" t="n">
        <v>-5000</v>
      </c>
      <c r="E16" s="11" t="n">
        <v>-0.008699999999999999</v>
      </c>
      <c r="F16" s="9" t="n">
        <v>45933752100000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110100</v>
      </c>
      <c r="D17" s="5" t="n">
        <v>-2500</v>
      </c>
      <c r="E17" s="13" t="n">
        <v>-0.0222</v>
      </c>
      <c r="F17" s="7" t="n">
        <v>42984471079800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183400</v>
      </c>
      <c r="D18" s="10" t="n">
        <v>1000</v>
      </c>
      <c r="E18" s="11" t="n">
        <v>0.005500000000000001</v>
      </c>
      <c r="F18" s="9" t="n">
        <v>42661990078400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405500</v>
      </c>
      <c r="D19" s="5" t="n">
        <v>-15000</v>
      </c>
      <c r="E19" s="13" t="n">
        <v>-0.0357</v>
      </c>
      <c r="F19" s="7" t="n">
        <v>42561776737500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581000</v>
      </c>
      <c r="D20" s="10" t="n">
        <v>-5000</v>
      </c>
      <c r="E20" s="11" t="n">
        <v>-0.008500000000000001</v>
      </c>
      <c r="F20" s="9" t="n">
        <v>42124070443000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129000</v>
      </c>
      <c r="D21" s="5" t="n">
        <v>300</v>
      </c>
      <c r="E21" s="13" t="n">
        <v>0.0023</v>
      </c>
      <c r="F21" s="7" t="n">
        <v>34955118390000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213500</v>
      </c>
      <c r="D22" s="10" t="n">
        <v>-19000</v>
      </c>
      <c r="E22" s="11" t="n">
        <v>-0.08169999999999999</v>
      </c>
      <c r="F22" s="9" t="n">
        <v>34775870213000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376000</v>
      </c>
      <c r="D23" s="5" t="n">
        <v>-4000</v>
      </c>
      <c r="E23" s="13" t="n">
        <v>-0.0105</v>
      </c>
      <c r="F23" s="7" t="n">
        <v>33772539960000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209000</v>
      </c>
      <c r="D24" s="10" t="n">
        <v>-8500</v>
      </c>
      <c r="E24" s="11" t="n">
        <v>-0.0391</v>
      </c>
      <c r="F24" s="9" t="n">
        <v>31350000000000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190000</v>
      </c>
      <c r="D25" s="5" t="n">
        <v>-1100</v>
      </c>
      <c r="E25" s="13" t="n">
        <v>-0.0058</v>
      </c>
      <c r="F25" s="7" t="n">
        <v>28897930110000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630000</v>
      </c>
      <c r="D26" s="10" t="n">
        <v>-5000</v>
      </c>
      <c r="E26" s="11" t="n">
        <v>-0.007900000000000001</v>
      </c>
      <c r="F26" s="9" t="n">
        <v>28127907990000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160400</v>
      </c>
      <c r="D27" s="5" t="n">
        <v>2400</v>
      </c>
      <c r="E27" s="13" t="n">
        <v>0.0152</v>
      </c>
      <c r="F27" s="7" t="n">
        <v>27116067195200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한미반도체 (042700)</t>
        </is>
      </c>
      <c r="B28" s="8" t="inlineStr">
        <is>
          <t>특수 목적용 기계 제조업</t>
        </is>
      </c>
      <c r="C28" s="9" t="n">
        <v>270500</v>
      </c>
      <c r="D28" s="10" t="n">
        <v>-7500</v>
      </c>
      <c r="E28" s="11" t="n">
        <v>-0.027</v>
      </c>
      <c r="F28" s="9" t="n">
        <v>25781950100000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33400</v>
      </c>
      <c r="D29" s="5" t="n">
        <v>0</v>
      </c>
      <c r="E29" s="13" t="n">
        <v>0</v>
      </c>
      <c r="F29" s="7" t="n">
        <v>24608671003800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309500</v>
      </c>
      <c r="D30" s="10" t="n">
        <v>-8500</v>
      </c>
      <c r="E30" s="11" t="n">
        <v>-0.0267</v>
      </c>
      <c r="F30" s="9" t="n">
        <v>24525252606500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2611000</v>
      </c>
      <c r="D31" s="5" t="n">
        <v>-196000</v>
      </c>
      <c r="E31" s="13" t="n">
        <v>-0.0698</v>
      </c>
      <c r="F31" s="7" t="n">
        <v>24346394828000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HD현대일렉트릭 (267260)</t>
        </is>
      </c>
      <c r="B32" s="8" t="inlineStr">
        <is>
          <t>전동기, 발전기 및 전기 변환 · 공급 · 제어 장치 제조업</t>
        </is>
      </c>
      <c r="C32" s="9" t="n">
        <v>644000</v>
      </c>
      <c r="D32" s="10" t="n">
        <v>-39000</v>
      </c>
      <c r="E32" s="11" t="n">
        <v>-0.0571</v>
      </c>
      <c r="F32" s="9" t="n">
        <v>23214354940000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1427000</v>
      </c>
      <c r="D33" s="5" t="n">
        <v>-41000</v>
      </c>
      <c r="E33" s="13" t="n">
        <v>-0.0279</v>
      </c>
      <c r="F33" s="7" t="n">
        <v>23108602545000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75200</v>
      </c>
      <c r="D34" s="10" t="n">
        <v>-2000</v>
      </c>
      <c r="E34" s="11" t="n">
        <v>-0.0259</v>
      </c>
      <c r="F34" s="9" t="n">
        <v>23042287228800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1067000</v>
      </c>
      <c r="D35" s="5" t="n">
        <v>-42000</v>
      </c>
      <c r="E35" s="13" t="n">
        <v>-0.0379</v>
      </c>
      <c r="F35" s="7" t="n">
        <v>22271457923000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131100</v>
      </c>
      <c r="D36" s="10" t="n">
        <v>1200</v>
      </c>
      <c r="E36" s="11" t="n">
        <v>0.0092</v>
      </c>
      <c r="F36" s="9" t="n">
        <v>21939227490300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305000</v>
      </c>
      <c r="D37" s="5" t="n">
        <v>-13500</v>
      </c>
      <c r="E37" s="13" t="n">
        <v>-0.0424</v>
      </c>
      <c r="F37" s="7" t="n">
        <v>21585800380000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21450</v>
      </c>
      <c r="D38" s="10" t="n">
        <v>0</v>
      </c>
      <c r="E38" s="11" t="n">
        <v>0</v>
      </c>
      <c r="F38" s="9" t="n">
        <v>20232454456500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278000</v>
      </c>
      <c r="D39" s="5" t="n">
        <v>-1000</v>
      </c>
      <c r="E39" s="13" t="n">
        <v>-0.0036</v>
      </c>
      <c r="F39" s="7" t="n">
        <v>19624670798000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S-Oil (010950)</t>
        </is>
      </c>
      <c r="B40" s="8" t="inlineStr">
        <is>
          <t>석유 정제품 제조업</t>
        </is>
      </c>
      <c r="C40" s="9" t="n">
        <v>171800</v>
      </c>
      <c r="D40" s="10" t="n">
        <v>6500</v>
      </c>
      <c r="E40" s="11" t="n">
        <v>0.0393</v>
      </c>
      <c r="F40" s="9" t="n">
        <v>19341723665600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한국전력 (015760)</t>
        </is>
      </c>
      <c r="B41" t="inlineStr">
        <is>
          <t>전기업</t>
        </is>
      </c>
      <c r="C41" s="7" t="n">
        <v>29950</v>
      </c>
      <c r="D41" s="5" t="n">
        <v>-350</v>
      </c>
      <c r="E41" s="13" t="n">
        <v>-0.0116</v>
      </c>
      <c r="F41" s="7" t="n">
        <v>19226824106150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87700</v>
      </c>
      <c r="D42" s="10" t="n">
        <v>-700</v>
      </c>
      <c r="E42" s="11" t="n">
        <v>-0.007900000000000001</v>
      </c>
      <c r="F42" s="9" t="n">
        <v>18837087648100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178500</v>
      </c>
      <c r="D43" s="5" t="n">
        <v>2100</v>
      </c>
      <c r="E43" s="13" t="n">
        <v>0.0119</v>
      </c>
      <c r="F43" s="7" t="n">
        <v>18530166396000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258500</v>
      </c>
      <c r="D44" s="10" t="n">
        <v>-1500</v>
      </c>
      <c r="E44" s="11" t="n">
        <v>-0.0058</v>
      </c>
      <c r="F44" s="9" t="n">
        <v>18005851880500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194800</v>
      </c>
      <c r="D45" s="5" t="n">
        <v>-9700</v>
      </c>
      <c r="E45" s="13" t="n">
        <v>-0.0474</v>
      </c>
      <c r="F45" s="7" t="n">
        <v>17326723656000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19600</v>
      </c>
      <c r="D46" s="10" t="n">
        <v>-100</v>
      </c>
      <c r="E46" s="11" t="n">
        <v>-0.0051</v>
      </c>
      <c r="F46" s="9" t="n">
        <v>17248000000000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112300</v>
      </c>
      <c r="D47" s="5" t="n">
        <v>-3100</v>
      </c>
      <c r="E47" s="13" t="n">
        <v>-0.0269</v>
      </c>
      <c r="F47" s="7" t="n">
        <v>16978862049200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미래에셋증권 (006800)</t>
        </is>
      </c>
      <c r="B48" s="8" t="inlineStr">
        <is>
          <t>금융 지원 서비스업</t>
        </is>
      </c>
      <c r="C48" s="9" t="n">
        <v>30950</v>
      </c>
      <c r="D48" s="10" t="n">
        <v>-1000</v>
      </c>
      <c r="E48" s="11" t="n">
        <v>-0.0313</v>
      </c>
      <c r="F48" s="9" t="n">
        <v>16806501528450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210500</v>
      </c>
      <c r="D49" s="5" t="n">
        <v>-9000</v>
      </c>
      <c r="E49" s="13" t="n">
        <v>-0.04099999999999999</v>
      </c>
      <c r="F49" s="7" t="n">
        <v>16288026900000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20150</v>
      </c>
      <c r="D50" s="10" t="n">
        <v>-50</v>
      </c>
      <c r="E50" s="11" t="n">
        <v>-0.0025</v>
      </c>
      <c r="F50" s="9" t="n">
        <v>16068131260350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한화시스템 (272210)</t>
        </is>
      </c>
      <c r="B51" t="inlineStr">
        <is>
          <t>전자부품 제조업</t>
        </is>
      </c>
      <c r="C51" s="7" t="n">
        <v>80600</v>
      </c>
      <c r="D51" s="5" t="n">
        <v>-1100</v>
      </c>
      <c r="E51" s="13" t="n">
        <v>-0.0135</v>
      </c>
      <c r="F51" s="7" t="n">
        <v>15226902753400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188900</v>
      </c>
      <c r="D52" s="10" t="n">
        <v>-6400</v>
      </c>
      <c r="E52" s="11" t="n">
        <v>-0.0328</v>
      </c>
      <c r="F52" s="9" t="n">
        <v>14921793756500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674000</v>
      </c>
      <c r="D53" s="5" t="n">
        <v>-29000</v>
      </c>
      <c r="E53" s="13" t="n">
        <v>-0.0413</v>
      </c>
      <c r="F53" s="7" t="n">
        <v>14828000000000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33300</v>
      </c>
      <c r="D54" s="10" t="n">
        <v>-200</v>
      </c>
      <c r="E54" s="11" t="n">
        <v>-0.006</v>
      </c>
      <c r="F54" s="9" t="n">
        <v>14751916983000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620000</v>
      </c>
      <c r="D55" s="5" t="n">
        <v>-24000</v>
      </c>
      <c r="E55" s="13" t="n">
        <v>-0.0373</v>
      </c>
      <c r="F55" s="7" t="n">
        <v>14673606340000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현대글로비스 (086280)</t>
        </is>
      </c>
      <c r="B56" s="8" t="inlineStr">
        <is>
          <t>기타 운송관련 서비스업</t>
        </is>
      </c>
      <c r="C56" s="9" t="n">
        <v>194400</v>
      </c>
      <c r="D56" s="10" t="n">
        <v>-6600</v>
      </c>
      <c r="E56" s="11" t="n">
        <v>-0.0328</v>
      </c>
      <c r="F56" s="9" t="n">
        <v>14580000000000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384000</v>
      </c>
      <c r="D57" s="5" t="n">
        <v>23000</v>
      </c>
      <c r="E57" s="13" t="n">
        <v>0.06370000000000001</v>
      </c>
      <c r="F57" s="7" t="n">
        <v>14376251520000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51400</v>
      </c>
      <c r="D58" s="10" t="n">
        <v>-100</v>
      </c>
      <c r="E58" s="11" t="n">
        <v>-0.0019</v>
      </c>
      <c r="F58" s="9" t="n">
        <v>12953914609000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93100</v>
      </c>
      <c r="D59" s="5" t="n">
        <v>-2300</v>
      </c>
      <c r="E59" s="13" t="n">
        <v>-0.0241</v>
      </c>
      <c r="F59" s="7" t="n">
        <v>12640759751200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DB손해보험 (005830)</t>
        </is>
      </c>
      <c r="B60" s="8" t="inlineStr">
        <is>
          <t>보험업</t>
        </is>
      </c>
      <c r="C60" s="9" t="n">
        <v>190400</v>
      </c>
      <c r="D60" s="10" t="n">
        <v>7500</v>
      </c>
      <c r="E60" s="11" t="n">
        <v>0.04099999999999999</v>
      </c>
      <c r="F60" s="9" t="n">
        <v>12471266449600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111500</v>
      </c>
      <c r="D61" s="5" t="n">
        <v>-1400</v>
      </c>
      <c r="E61" s="13" t="n">
        <v>-0.0124</v>
      </c>
      <c r="F61" s="7" t="n">
        <v>12416167797500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주성엔지니어링 (036930)</t>
        </is>
      </c>
      <c r="B62" s="8" t="inlineStr">
        <is>
          <t>특수 목적용 기계 제조업</t>
        </is>
      </c>
      <c r="C62" s="9" t="n">
        <v>266000</v>
      </c>
      <c r="D62" s="10" t="n">
        <v>-12500</v>
      </c>
      <c r="E62" s="11" t="n">
        <v>-0.0449</v>
      </c>
      <c r="F62" s="9" t="n">
        <v>12363978186000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125700</v>
      </c>
      <c r="D63" s="5" t="n">
        <v>-3200</v>
      </c>
      <c r="E63" s="13" t="n">
        <v>-0.0248</v>
      </c>
      <c r="F63" s="7" t="n">
        <v>12297285553800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한국항공우주 (047810)</t>
        </is>
      </c>
      <c r="B64" s="8" t="inlineStr">
        <is>
          <t>항공기,우주선 및 부품 제조업</t>
        </is>
      </c>
      <c r="C64" s="9" t="n">
        <v>124100</v>
      </c>
      <c r="D64" s="10" t="n">
        <v>-5100</v>
      </c>
      <c r="E64" s="11" t="n">
        <v>-0.0395</v>
      </c>
      <c r="F64" s="9" t="n">
        <v>12096660778700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현대로템 (064350)</t>
        </is>
      </c>
      <c r="B65" t="inlineStr">
        <is>
          <t>그외 기타 운송장비 제조업</t>
        </is>
      </c>
      <c r="C65" s="7" t="n">
        <v>109600</v>
      </c>
      <c r="D65" s="5" t="n">
        <v>-2800</v>
      </c>
      <c r="E65" s="13" t="n">
        <v>-0.0249</v>
      </c>
      <c r="F65" s="7" t="n">
        <v>11961995312800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31125</v>
      </c>
      <c r="D66" s="10" t="n">
        <v>-25</v>
      </c>
      <c r="E66" s="11" t="n">
        <v>-0.0008</v>
      </c>
      <c r="F66" s="9" t="n">
        <v>11460866455125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380500</v>
      </c>
      <c r="D67" s="5" t="n">
        <v>-7500</v>
      </c>
      <c r="E67" s="13" t="n">
        <v>-0.0193</v>
      </c>
      <c r="F67" s="7" t="n">
        <v>10434825151000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GS (078930)</t>
        </is>
      </c>
      <c r="B68" s="8" t="inlineStr">
        <is>
          <t>기타 금융업</t>
        </is>
      </c>
      <c r="C68" s="9" t="n">
        <v>111200</v>
      </c>
      <c r="D68" s="10" t="n">
        <v>5400</v>
      </c>
      <c r="E68" s="11" t="n">
        <v>0.051</v>
      </c>
      <c r="F68" s="9" t="n">
        <v>10329979044000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57700</v>
      </c>
      <c r="D69" s="5" t="n">
        <v>400</v>
      </c>
      <c r="E69" s="13" t="n">
        <v>0.006999999999999999</v>
      </c>
      <c r="F69" s="7" t="n">
        <v>10150744867600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26950</v>
      </c>
      <c r="D70" s="10" t="n">
        <v>300</v>
      </c>
      <c r="E70" s="11" t="n">
        <v>0.0113</v>
      </c>
      <c r="F70" s="9" t="n">
        <v>9950104529750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220500</v>
      </c>
      <c r="D71" s="5" t="n">
        <v>-6000</v>
      </c>
      <c r="E71" s="13" t="n">
        <v>-0.0265</v>
      </c>
      <c r="F71" s="7" t="n">
        <v>9885777930000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176200</v>
      </c>
      <c r="D72" s="10" t="n">
        <v>-1800</v>
      </c>
      <c r="E72" s="11" t="n">
        <v>-0.0101</v>
      </c>
      <c r="F72" s="9" t="n">
        <v>9818919790400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49350</v>
      </c>
      <c r="D73" s="5" t="n">
        <v>1300</v>
      </c>
      <c r="E73" s="13" t="n">
        <v>0.0271</v>
      </c>
      <c r="F73" s="7" t="n">
        <v>9672600000000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카카오뱅크 (323410)</t>
        </is>
      </c>
      <c r="B74" s="8" t="inlineStr">
        <is>
          <t>은행 및 저축기관</t>
        </is>
      </c>
      <c r="C74" s="9" t="n">
        <v>19870</v>
      </c>
      <c r="D74" s="10" t="n">
        <v>-230</v>
      </c>
      <c r="E74" s="11" t="n">
        <v>-0.0114</v>
      </c>
      <c r="F74" s="9" t="n">
        <v>9480383083190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가온전선 (000500)</t>
        </is>
      </c>
      <c r="B75" t="inlineStr">
        <is>
          <t>절연선 및 케이블 제조업</t>
        </is>
      </c>
      <c r="C75" s="7" t="n">
        <v>316500</v>
      </c>
      <c r="D75" s="5" t="n">
        <v>-10500</v>
      </c>
      <c r="E75" s="13" t="n">
        <v>-0.0321</v>
      </c>
      <c r="F75" s="7" t="n">
        <v>9424612615500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크래프톤 (259960)</t>
        </is>
      </c>
      <c r="B76" s="8" t="inlineStr">
        <is>
          <t>소프트웨어 개발 및 공급업</t>
        </is>
      </c>
      <c r="C76" s="9" t="n">
        <v>202500</v>
      </c>
      <c r="D76" s="10" t="n">
        <v>2000</v>
      </c>
      <c r="E76" s="11" t="n">
        <v>0.01</v>
      </c>
      <c r="F76" s="9" t="n">
        <v>9298028070000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이수페타시스 (007660)</t>
        </is>
      </c>
      <c r="B77" t="inlineStr">
        <is>
          <t>전자부품 제조업</t>
        </is>
      </c>
      <c r="C77" s="7" t="n">
        <v>126500</v>
      </c>
      <c r="D77" s="5" t="n">
        <v>-5400</v>
      </c>
      <c r="E77" s="13" t="n">
        <v>-0.0409</v>
      </c>
      <c r="F77" s="7" t="n">
        <v>9286266203500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1220000</v>
      </c>
      <c r="D78" s="10" t="n">
        <v>10000</v>
      </c>
      <c r="E78" s="11" t="n">
        <v>0.0083</v>
      </c>
      <c r="F78" s="9" t="n">
        <v>9190278300000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한진칼 (180640)</t>
        </is>
      </c>
      <c r="B79" t="inlineStr">
        <is>
          <t>기타 금융업</t>
        </is>
      </c>
      <c r="C79" s="7" t="n">
        <v>134200</v>
      </c>
      <c r="D79" s="5" t="n">
        <v>-300</v>
      </c>
      <c r="E79" s="13" t="n">
        <v>-0.0022</v>
      </c>
      <c r="F79" s="7" t="n">
        <v>8959497305000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LS (006260)</t>
        </is>
      </c>
      <c r="B80" s="8" t="inlineStr">
        <is>
          <t>기타 금융업</t>
        </is>
      </c>
      <c r="C80" s="9" t="n">
        <v>282500</v>
      </c>
      <c r="D80" s="10" t="n">
        <v>-17000</v>
      </c>
      <c r="E80" s="11" t="n">
        <v>-0.0568</v>
      </c>
      <c r="F80" s="9" t="n">
        <v>8814000000000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450500</v>
      </c>
      <c r="D81" s="5" t="n">
        <v>-15500</v>
      </c>
      <c r="E81" s="13" t="n">
        <v>-0.0333</v>
      </c>
      <c r="F81" s="7" t="n">
        <v>8739636029000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36450</v>
      </c>
      <c r="D82" s="10" t="n">
        <v>-550</v>
      </c>
      <c r="E82" s="11" t="n">
        <v>-0.0149</v>
      </c>
      <c r="F82" s="9" t="n">
        <v>8197332937200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140000</v>
      </c>
      <c r="D83" s="5" t="n">
        <v>6800</v>
      </c>
      <c r="E83" s="13" t="n">
        <v>0.05110000000000001</v>
      </c>
      <c r="F83" s="7" t="n">
        <v>8188986260000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삼성증권 (016360)</t>
        </is>
      </c>
      <c r="B84" s="8" t="inlineStr">
        <is>
          <t>금융 지원 서비스업</t>
        </is>
      </c>
      <c r="C84" s="9" t="n">
        <v>90200</v>
      </c>
      <c r="D84" s="10" t="n">
        <v>1100</v>
      </c>
      <c r="E84" s="11" t="n">
        <v>0.0123</v>
      </c>
      <c r="F84" s="9" t="n">
        <v>8054860000000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152500</v>
      </c>
      <c r="D85" s="5" t="n">
        <v>-5400</v>
      </c>
      <c r="E85" s="13" t="n">
        <v>-0.0342</v>
      </c>
      <c r="F85" s="7" t="n">
        <v>7536081062500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60600</v>
      </c>
      <c r="D86" s="10" t="n">
        <v>200</v>
      </c>
      <c r="E86" s="11" t="n">
        <v>0.0033</v>
      </c>
      <c r="F86" s="9" t="n">
        <v>7506829181400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산일전기 (062040)</t>
        </is>
      </c>
      <c r="B87" t="inlineStr">
        <is>
          <t>전동기, 발전기 및 전기 변환 · 공급 · 제어 장치 제조업</t>
        </is>
      </c>
      <c r="C87" s="7" t="n">
        <v>237000</v>
      </c>
      <c r="D87" s="5" t="n">
        <v>2000</v>
      </c>
      <c r="E87" s="13" t="n">
        <v>0.008500000000000001</v>
      </c>
      <c r="F87" s="7" t="n">
        <v>7262355450000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102500</v>
      </c>
      <c r="D88" s="10" t="n">
        <v>1700</v>
      </c>
      <c r="E88" s="11" t="n">
        <v>0.0169</v>
      </c>
      <c r="F88" s="9" t="n">
        <v>7253661165000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167600</v>
      </c>
      <c r="D89" s="5" t="n">
        <v>10600</v>
      </c>
      <c r="E89" s="13" t="n">
        <v>0.0675</v>
      </c>
      <c r="F89" s="7" t="n">
        <v>7224705713600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17580</v>
      </c>
      <c r="D90" s="10" t="n">
        <v>-170</v>
      </c>
      <c r="E90" s="11" t="n">
        <v>-0.009599999999999999</v>
      </c>
      <c r="F90" s="9" t="n">
        <v>7223756276040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70900</v>
      </c>
      <c r="D91" s="5" t="n">
        <v>-2700</v>
      </c>
      <c r="E91" s="13" t="n">
        <v>-0.0367</v>
      </c>
      <c r="F91" s="7" t="n">
        <v>6869213713200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524000</v>
      </c>
      <c r="D92" s="10" t="n">
        <v>1000</v>
      </c>
      <c r="E92" s="11" t="n">
        <v>0.0019</v>
      </c>
      <c r="F92" s="9" t="n">
        <v>6712959284000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리노공업 (058470)</t>
        </is>
      </c>
      <c r="B93" t="inlineStr">
        <is>
          <t>전자부품 제조업</t>
        </is>
      </c>
      <c r="C93" s="7" t="n">
        <v>87200</v>
      </c>
      <c r="D93" s="5" t="n">
        <v>300</v>
      </c>
      <c r="E93" s="13" t="n">
        <v>0.0035</v>
      </c>
      <c r="F93" s="7" t="n">
        <v>6645673320000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135000</v>
      </c>
      <c r="D94" s="10" t="n">
        <v>-6300</v>
      </c>
      <c r="E94" s="11" t="n">
        <v>-0.0446</v>
      </c>
      <c r="F94" s="9" t="n">
        <v>6626326635000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251500</v>
      </c>
      <c r="D95" s="5" t="n">
        <v>-1500</v>
      </c>
      <c r="E95" s="13" t="n">
        <v>-0.0059</v>
      </c>
      <c r="F95" s="7" t="n">
        <v>6596421474000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심텍 (222800)</t>
        </is>
      </c>
      <c r="B96" s="8" t="inlineStr">
        <is>
          <t>전자부품 제조업</t>
        </is>
      </c>
      <c r="C96" s="9" t="n">
        <v>169400</v>
      </c>
      <c r="D96" s="10" t="n">
        <v>-5600</v>
      </c>
      <c r="E96" s="11" t="n">
        <v>-0.032</v>
      </c>
      <c r="F96" s="9" t="n">
        <v>6519278704400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524000</v>
      </c>
      <c r="D97" s="5" t="n">
        <v>-20000</v>
      </c>
      <c r="E97" s="13" t="n">
        <v>-0.0368</v>
      </c>
      <c r="F97" s="7" t="n">
        <v>6455444200000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118700</v>
      </c>
      <c r="D98" s="10" t="n">
        <v>-7800</v>
      </c>
      <c r="E98" s="11" t="n">
        <v>-0.0617</v>
      </c>
      <c r="F98" s="9" t="n">
        <v>6330140073900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LG유플러스 (032640)</t>
        </is>
      </c>
      <c r="B99" t="inlineStr">
        <is>
          <t>전기 통신업</t>
        </is>
      </c>
      <c r="C99" s="7" t="n">
        <v>14590</v>
      </c>
      <c r="D99" s="5" t="n">
        <v>30</v>
      </c>
      <c r="E99" s="13" t="n">
        <v>0.0021</v>
      </c>
      <c r="F99" s="7" t="n">
        <v>6192400609880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HLB (028300)</t>
        </is>
      </c>
      <c r="B100" s="8" t="inlineStr">
        <is>
          <t>의료용품 및 기타 의약 관련제품 제조업</t>
        </is>
      </c>
      <c r="C100" s="9" t="n">
        <v>45825</v>
      </c>
      <c r="D100" s="10" t="n">
        <v>-1575</v>
      </c>
      <c r="E100" s="11" t="n">
        <v>-0.0332</v>
      </c>
      <c r="F100" s="9" t="n">
        <v>6103808568975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DB하이텍 (000990)</t>
        </is>
      </c>
      <c r="B101" t="inlineStr">
        <is>
          <t>반도체 제조업</t>
        </is>
      </c>
      <c r="C101" s="7" t="n">
        <v>139000</v>
      </c>
      <c r="D101" s="5" t="n">
        <v>-700</v>
      </c>
      <c r="E101" s="13" t="n">
        <v>-0.005</v>
      </c>
      <c r="F101" s="7" t="n">
        <v>6047137732000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176000</v>
      </c>
      <c r="D102" s="10" t="n">
        <v>-3600</v>
      </c>
      <c r="E102" s="11" t="n">
        <v>-0.02</v>
      </c>
      <c r="F102" s="9" t="n">
        <v>6029240272000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SK바이오팜 (326030)</t>
        </is>
      </c>
      <c r="B103" t="inlineStr">
        <is>
          <t>자연과학 및 공학 연구개발업</t>
        </is>
      </c>
      <c r="C103" s="7" t="n">
        <v>76000</v>
      </c>
      <c r="D103" s="5" t="n">
        <v>-600</v>
      </c>
      <c r="E103" s="13" t="n">
        <v>-0.007800000000000001</v>
      </c>
      <c r="F103" s="7" t="n">
        <v>5951807000000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30250</v>
      </c>
      <c r="D104" s="10" t="n">
        <v>-1500</v>
      </c>
      <c r="E104" s="11" t="n">
        <v>-0.0472</v>
      </c>
      <c r="F104" s="9" t="n">
        <v>5928776029000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유한양행 (000100)</t>
        </is>
      </c>
      <c r="B105" t="inlineStr">
        <is>
          <t>의약품 제조업</t>
        </is>
      </c>
      <c r="C105" s="7" t="n">
        <v>75100</v>
      </c>
      <c r="D105" s="5" t="n">
        <v>-1200</v>
      </c>
      <c r="E105" s="13" t="n">
        <v>-0.0157</v>
      </c>
      <c r="F105" s="7" t="n">
        <v>5528545153100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삼천당제약 (000250)</t>
        </is>
      </c>
      <c r="B106" s="8" t="inlineStr">
        <is>
          <t>의약품 제조업</t>
        </is>
      </c>
      <c r="C106" s="9" t="n">
        <v>235000</v>
      </c>
      <c r="D106" s="10" t="n">
        <v>-6000</v>
      </c>
      <c r="E106" s="11" t="n">
        <v>-0.0249</v>
      </c>
      <c r="F106" s="9" t="n">
        <v>5512505920000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SKC (011790)</t>
        </is>
      </c>
      <c r="B107" t="inlineStr">
        <is>
          <t>기타 화학제품 제조업</t>
        </is>
      </c>
      <c r="C107" s="7" t="n">
        <v>109400</v>
      </c>
      <c r="D107" s="5" t="n">
        <v>-2300</v>
      </c>
      <c r="E107" s="13" t="n">
        <v>-0.0206</v>
      </c>
      <c r="F107" s="7" t="n">
        <v>5426053801200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HPSP (403870)</t>
        </is>
      </c>
      <c r="B108" s="8" t="inlineStr">
        <is>
          <t>특수 목적용 기계 제조업</t>
        </is>
      </c>
      <c r="C108" s="9" t="n">
        <v>65900</v>
      </c>
      <c r="D108" s="10" t="n">
        <v>-2900</v>
      </c>
      <c r="E108" s="11" t="n">
        <v>-0.04219999999999999</v>
      </c>
      <c r="F108" s="9" t="n">
        <v>5423570000000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카카오페이 (377300)</t>
        </is>
      </c>
      <c r="B109" t="inlineStr">
        <is>
          <t>금융 지원 서비스업</t>
        </is>
      </c>
      <c r="C109" s="7" t="n">
        <v>39700</v>
      </c>
      <c r="D109" s="5" t="n">
        <v>-750</v>
      </c>
      <c r="E109" s="13" t="n">
        <v>-0.0185</v>
      </c>
      <c r="F109" s="7" t="n">
        <v>5371434693400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HD건설기계 (267270)</t>
        </is>
      </c>
      <c r="B110" s="8" t="inlineStr">
        <is>
          <t>특수 목적용 기계 제조업</t>
        </is>
      </c>
      <c r="C110" s="9" t="n">
        <v>112900</v>
      </c>
      <c r="D110" s="10" t="n">
        <v>-5600</v>
      </c>
      <c r="E110" s="11" t="n">
        <v>-0.0473</v>
      </c>
      <c r="F110" s="9" t="n">
        <v>5362454879400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JB금융지주 (175330)</t>
        </is>
      </c>
      <c r="B111" t="inlineStr">
        <is>
          <t>기타 금융업</t>
        </is>
      </c>
      <c r="C111" s="7" t="n">
        <v>28400</v>
      </c>
      <c r="D111" s="5" t="n">
        <v>-250</v>
      </c>
      <c r="E111" s="13" t="n">
        <v>-0.008699999999999999</v>
      </c>
      <c r="F111" s="7" t="n">
        <v>5297219801600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55200</v>
      </c>
      <c r="D112" s="10" t="n">
        <v>-200</v>
      </c>
      <c r="E112" s="11" t="n">
        <v>-0.0036</v>
      </c>
      <c r="F112" s="9" t="n">
        <v>5291254788000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238500</v>
      </c>
      <c r="D113" s="5" t="n">
        <v>14500</v>
      </c>
      <c r="E113" s="13" t="n">
        <v>0.06469999999999999</v>
      </c>
      <c r="F113" s="7" t="n">
        <v>5138249247000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한전기술 (052690)</t>
        </is>
      </c>
      <c r="B114" s="8" t="inlineStr">
        <is>
          <t>건축기술, 엔지니어링 및 관련 기술 서비스업</t>
        </is>
      </c>
      <c r="C114" s="9" t="n">
        <v>128800</v>
      </c>
      <c r="D114" s="10" t="n">
        <v>0</v>
      </c>
      <c r="E114" s="11" t="n">
        <v>0</v>
      </c>
      <c r="F114" s="9" t="n">
        <v>4922736000000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엘앤에프 (066970)</t>
        </is>
      </c>
      <c r="B115" t="inlineStr">
        <is>
          <t>일차전지 및 이차전지 제조업</t>
        </is>
      </c>
      <c r="C115" s="7" t="n">
        <v>119600</v>
      </c>
      <c r="D115" s="5" t="n">
        <v>-4500</v>
      </c>
      <c r="E115" s="13" t="n">
        <v>-0.0363</v>
      </c>
      <c r="F115" s="7" t="n">
        <v>4866067606400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삼성카드 (029780)</t>
        </is>
      </c>
      <c r="B116" s="8" t="inlineStr">
        <is>
          <t>기타 금융업</t>
        </is>
      </c>
      <c r="C116" s="9" t="n">
        <v>41850</v>
      </c>
      <c r="D116" s="10" t="n">
        <v>200</v>
      </c>
      <c r="E116" s="11" t="n">
        <v>0.0048</v>
      </c>
      <c r="F116" s="9" t="n">
        <v>4848694588350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BNK금융지주 (138930)</t>
        </is>
      </c>
      <c r="B117" t="inlineStr">
        <is>
          <t>기타 금융업</t>
        </is>
      </c>
      <c r="C117" s="7" t="n">
        <v>15560</v>
      </c>
      <c r="D117" s="5" t="n">
        <v>-450</v>
      </c>
      <c r="E117" s="13" t="n">
        <v>-0.0281</v>
      </c>
      <c r="F117" s="7" t="n">
        <v>4774426525560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9790</v>
      </c>
      <c r="D118" s="10" t="n">
        <v>60</v>
      </c>
      <c r="E118" s="11" t="n">
        <v>0.0062</v>
      </c>
      <c r="F118" s="9" t="n">
        <v>4688646311470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5390</v>
      </c>
      <c r="D119" s="5" t="n">
        <v>80</v>
      </c>
      <c r="E119" s="13" t="n">
        <v>0.0151</v>
      </c>
      <c r="F119" s="7" t="n">
        <v>4681376700000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두산로보틱스 (454910)</t>
        </is>
      </c>
      <c r="B120" s="8" t="inlineStr">
        <is>
          <t>특수 목적용 기계 제조업</t>
        </is>
      </c>
      <c r="C120" s="9" t="n">
        <v>72000</v>
      </c>
      <c r="D120" s="10" t="n">
        <v>-2800</v>
      </c>
      <c r="E120" s="11" t="n">
        <v>-0.0374</v>
      </c>
      <c r="F120" s="9" t="n">
        <v>4667038560000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OCI홀딩스 (010060)</t>
        </is>
      </c>
      <c r="B121" t="inlineStr">
        <is>
          <t>기타 금융업</t>
        </is>
      </c>
      <c r="C121" s="7" t="n">
        <v>244000</v>
      </c>
      <c r="D121" s="5" t="n">
        <v>-500</v>
      </c>
      <c r="E121" s="13" t="n">
        <v>-0.002</v>
      </c>
      <c r="F121" s="7" t="n">
        <v>4555536608000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로보티즈 (108490)</t>
        </is>
      </c>
      <c r="B122" s="8" t="inlineStr">
        <is>
          <t>특수 목적용 기계 제조업</t>
        </is>
      </c>
      <c r="C122" s="9" t="n">
        <v>306500</v>
      </c>
      <c r="D122" s="10" t="n">
        <v>-9000</v>
      </c>
      <c r="E122" s="11" t="n">
        <v>-0.0285</v>
      </c>
      <c r="F122" s="9" t="n">
        <v>4495444082000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ISC (095340)</t>
        </is>
      </c>
      <c r="B123" t="inlineStr">
        <is>
          <t>기계장비 및 관련 물품 도매업</t>
        </is>
      </c>
      <c r="C123" s="7" t="n">
        <v>203000</v>
      </c>
      <c r="D123" s="5" t="n">
        <v>-2500</v>
      </c>
      <c r="E123" s="13" t="n">
        <v>-0.0122</v>
      </c>
      <c r="F123" s="7" t="n">
        <v>4303002774000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피에스케이홀딩스 (031980)</t>
        </is>
      </c>
      <c r="B124" s="8" t="inlineStr">
        <is>
          <t>특수 목적용 기계 제조업</t>
        </is>
      </c>
      <c r="C124" s="9" t="n">
        <v>198900</v>
      </c>
      <c r="D124" s="10" t="n">
        <v>1900</v>
      </c>
      <c r="E124" s="11" t="n">
        <v>0.009599999999999999</v>
      </c>
      <c r="F124" s="9" t="n">
        <v>4288760365500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일진전기 (103590)</t>
        </is>
      </c>
      <c r="B125" t="inlineStr">
        <is>
          <t>절연선 및 케이블 제조업</t>
        </is>
      </c>
      <c r="C125" s="7" t="n">
        <v>89700</v>
      </c>
      <c r="D125" s="5" t="n">
        <v>1800</v>
      </c>
      <c r="E125" s="13" t="n">
        <v>0.0205</v>
      </c>
      <c r="F125" s="7" t="n">
        <v>4277379483000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84000</v>
      </c>
      <c r="D126" s="10" t="n">
        <v>-2100</v>
      </c>
      <c r="E126" s="11" t="n">
        <v>-0.0244</v>
      </c>
      <c r="F126" s="9" t="n">
        <v>4209326268000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8370</v>
      </c>
      <c r="D127" s="5" t="n">
        <v>-200</v>
      </c>
      <c r="E127" s="13" t="n">
        <v>-0.0233</v>
      </c>
      <c r="F127" s="7" t="n">
        <v>4185000000000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105500</v>
      </c>
      <c r="D128" s="10" t="n">
        <v>-1000</v>
      </c>
      <c r="E128" s="11" t="n">
        <v>-0.009399999999999999</v>
      </c>
      <c r="F128" s="9" t="n">
        <v>4170287134000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현대해상 (001450)</t>
        </is>
      </c>
      <c r="B129" t="inlineStr">
        <is>
          <t>보험업</t>
        </is>
      </c>
      <c r="C129" s="7" t="n">
        <v>48450</v>
      </c>
      <c r="D129" s="5" t="n">
        <v>1550</v>
      </c>
      <c r="E129" s="13" t="n">
        <v>0.033</v>
      </c>
      <c r="F129" s="7" t="n">
        <v>4130277712500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141100</v>
      </c>
      <c r="D130" s="10" t="n">
        <v>-12900</v>
      </c>
      <c r="E130" s="11" t="n">
        <v>-0.08380000000000001</v>
      </c>
      <c r="F130" s="9" t="n">
        <v>4087203345400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473000</v>
      </c>
      <c r="D131" s="5" t="n">
        <v>-5000</v>
      </c>
      <c r="E131" s="13" t="n">
        <v>-0.0105</v>
      </c>
      <c r="F131" s="7" t="n">
        <v>4064439808000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LG생활건강 (051900)</t>
        </is>
      </c>
      <c r="B132" s="8" t="inlineStr">
        <is>
          <t>기타 화학제품 제조업</t>
        </is>
      </c>
      <c r="C132" s="9" t="n">
        <v>271000</v>
      </c>
      <c r="D132" s="10" t="n">
        <v>5500</v>
      </c>
      <c r="E132" s="11" t="n">
        <v>0.0207</v>
      </c>
      <c r="F132" s="9" t="n">
        <v>4058366733000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현대차우 (005385)</t>
        </is>
      </c>
      <c r="B133" t="inlineStr">
        <is>
          <t>미분류</t>
        </is>
      </c>
      <c r="C133" s="7" t="n">
        <v>174700</v>
      </c>
      <c r="D133" s="5" t="n">
        <v>-4600</v>
      </c>
      <c r="E133" s="13" t="n">
        <v>-0.0257</v>
      </c>
      <c r="F133" s="7" t="n">
        <v>3989979763900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3860</v>
      </c>
      <c r="D134" s="10" t="n">
        <v>-30</v>
      </c>
      <c r="E134" s="11" t="n">
        <v>-0.0077</v>
      </c>
      <c r="F134" s="9" t="n">
        <v>3961330180120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한미사이언스 (008930)</t>
        </is>
      </c>
      <c r="B135" t="inlineStr">
        <is>
          <t>기타 금융업</t>
        </is>
      </c>
      <c r="C135" s="7" t="n">
        <v>57700</v>
      </c>
      <c r="D135" s="5" t="n">
        <v>100</v>
      </c>
      <c r="E135" s="13" t="n">
        <v>0.0017</v>
      </c>
      <c r="F135" s="7" t="n">
        <v>3946192435000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170700</v>
      </c>
      <c r="D136" s="10" t="n">
        <v>-9400</v>
      </c>
      <c r="E136" s="11" t="n">
        <v>-0.0522</v>
      </c>
      <c r="F136" s="9" t="n">
        <v>3911768369400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132700</v>
      </c>
      <c r="D137" s="5" t="n">
        <v>2700</v>
      </c>
      <c r="E137" s="13" t="n">
        <v>0.0208</v>
      </c>
      <c r="F137" s="7" t="n">
        <v>3871787634600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한화엔진 (082740)</t>
        </is>
      </c>
      <c r="B138" s="8" t="inlineStr">
        <is>
          <t>일반 목적용 기계 제조업</t>
        </is>
      </c>
      <c r="C138" s="9" t="n">
        <v>46200</v>
      </c>
      <c r="D138" s="10" t="n">
        <v>-1250</v>
      </c>
      <c r="E138" s="11" t="n">
        <v>-0.0263</v>
      </c>
      <c r="F138" s="9" t="n">
        <v>3855257960400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현대제철 (004020)</t>
        </is>
      </c>
      <c r="B139" t="inlineStr">
        <is>
          <t>1차 철강 제조업</t>
        </is>
      </c>
      <c r="C139" s="7" t="n">
        <v>28550</v>
      </c>
      <c r="D139" s="5" t="n">
        <v>-1400</v>
      </c>
      <c r="E139" s="13" t="n">
        <v>-0.0467</v>
      </c>
      <c r="F139" s="7" t="n">
        <v>3809877161750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코스맥스 (192820)</t>
        </is>
      </c>
      <c r="B140" s="8" t="inlineStr">
        <is>
          <t>기타 화학제품 제조업</t>
        </is>
      </c>
      <c r="C140" s="9" t="n">
        <v>306500</v>
      </c>
      <c r="D140" s="10" t="n">
        <v>8500</v>
      </c>
      <c r="E140" s="11" t="n">
        <v>0.0285</v>
      </c>
      <c r="F140" s="9" t="n">
        <v>3478624508500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143700</v>
      </c>
      <c r="D141" s="5" t="n">
        <v>4800</v>
      </c>
      <c r="E141" s="13" t="n">
        <v>0.0346</v>
      </c>
      <c r="F141" s="7" t="n">
        <v>3392049564900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티에스이 (131290)</t>
        </is>
      </c>
      <c r="B142" s="8" t="inlineStr">
        <is>
          <t>측정, 시험, 항해, 제어 및 기타 정밀기기 제조업; 광학기기 제외</t>
        </is>
      </c>
      <c r="C142" s="9" t="n">
        <v>306500</v>
      </c>
      <c r="D142" s="10" t="n">
        <v>-7000</v>
      </c>
      <c r="E142" s="11" t="n">
        <v>-0.0223</v>
      </c>
      <c r="F142" s="9" t="n">
        <v>3390327988500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하나마이크론 (067310)</t>
        </is>
      </c>
      <c r="B143" t="inlineStr">
        <is>
          <t>반도체 제조업</t>
        </is>
      </c>
      <c r="C143" s="7" t="n">
        <v>50700</v>
      </c>
      <c r="D143" s="5" t="n">
        <v>-2100</v>
      </c>
      <c r="E143" s="13" t="n">
        <v>-0.0398</v>
      </c>
      <c r="F143" s="7" t="n">
        <v>3371087058300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36200</v>
      </c>
      <c r="D144" s="10" t="n">
        <v>250</v>
      </c>
      <c r="E144" s="11" t="n">
        <v>0.006999999999999999</v>
      </c>
      <c r="F144" s="9" t="n">
        <v>3341730600000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6240</v>
      </c>
      <c r="D145" s="5" t="n">
        <v>240</v>
      </c>
      <c r="E145" s="13" t="n">
        <v>0.04</v>
      </c>
      <c r="F145" s="7" t="n">
        <v>3335713754880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21300</v>
      </c>
      <c r="D146" s="10" t="n">
        <v>-600</v>
      </c>
      <c r="E146" s="11" t="n">
        <v>-0.0274</v>
      </c>
      <c r="F146" s="9" t="n">
        <v>3238339727700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티씨케이 (064760)</t>
        </is>
      </c>
      <c r="B147" t="inlineStr">
        <is>
          <t>기타 비금속 광물제품 제조업</t>
        </is>
      </c>
      <c r="C147" s="7" t="n">
        <v>288500</v>
      </c>
      <c r="D147" s="5" t="n">
        <v>-8000</v>
      </c>
      <c r="E147" s="13" t="n">
        <v>-0.027</v>
      </c>
      <c r="F147" s="7" t="n">
        <v>3225261516000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솔브레인 (357780)</t>
        </is>
      </c>
      <c r="B148" s="8" t="inlineStr">
        <is>
          <t>기타 화학제품 제조업</t>
        </is>
      </c>
      <c r="C148" s="9" t="n">
        <v>413000</v>
      </c>
      <c r="D148" s="10" t="n">
        <v>-12000</v>
      </c>
      <c r="E148" s="11" t="n">
        <v>-0.0282</v>
      </c>
      <c r="F148" s="9" t="n">
        <v>3212547758000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84500</v>
      </c>
      <c r="D149" s="5" t="n">
        <v>-200</v>
      </c>
      <c r="E149" s="13" t="n">
        <v>-0.0024</v>
      </c>
      <c r="F149" s="7" t="n">
        <v>3210930541000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파마리서치 (214450)</t>
        </is>
      </c>
      <c r="B150" s="8" t="inlineStr">
        <is>
          <t>의료용품 및 기타 의약 관련제품 제조업</t>
        </is>
      </c>
      <c r="C150" s="9" t="n">
        <v>308500</v>
      </c>
      <c r="D150" s="10" t="n">
        <v>2500</v>
      </c>
      <c r="E150" s="11" t="n">
        <v>0.008199999999999999</v>
      </c>
      <c r="F150" s="9" t="n">
        <v>3205206408000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테스 (095610)</t>
        </is>
      </c>
      <c r="B151" t="inlineStr">
        <is>
          <t>특수 목적용 기계 제조업</t>
        </is>
      </c>
      <c r="C151" s="7" t="n">
        <v>165500</v>
      </c>
      <c r="D151" s="5" t="n">
        <v>-10900</v>
      </c>
      <c r="E151" s="13" t="n">
        <v>-0.06179999999999999</v>
      </c>
      <c r="F151" s="7" t="n">
        <v>3204080000000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영원무역 (111770)</t>
        </is>
      </c>
      <c r="B152" s="8" t="inlineStr">
        <is>
          <t>상품 종합 도매업</t>
        </is>
      </c>
      <c r="C152" s="9" t="n">
        <v>70900</v>
      </c>
      <c r="D152" s="10" t="n">
        <v>3200</v>
      </c>
      <c r="E152" s="11" t="n">
        <v>0.0473</v>
      </c>
      <c r="F152" s="9" t="n">
        <v>3141683081200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14310</v>
      </c>
      <c r="D153" s="5" t="n">
        <v>0</v>
      </c>
      <c r="E153" s="13" t="n">
        <v>0</v>
      </c>
      <c r="F153" s="7" t="n">
        <v>3061488555000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미래에셋생명 (085620)</t>
        </is>
      </c>
      <c r="B154" s="8" t="inlineStr">
        <is>
          <t>보험업</t>
        </is>
      </c>
      <c r="C154" s="9" t="n">
        <v>22600</v>
      </c>
      <c r="D154" s="10" t="n">
        <v>2200</v>
      </c>
      <c r="E154" s="11" t="n">
        <v>0.1078</v>
      </c>
      <c r="F154" s="9" t="n">
        <v>3055068000000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펩트론 (087010)</t>
        </is>
      </c>
      <c r="B155" t="inlineStr">
        <is>
          <t>기초 의약물질 제조업</t>
        </is>
      </c>
      <c r="C155" s="7" t="n">
        <v>130500</v>
      </c>
      <c r="D155" s="5" t="n">
        <v>-100</v>
      </c>
      <c r="E155" s="13" t="n">
        <v>-0.0008</v>
      </c>
      <c r="F155" s="7" t="n">
        <v>3042914175000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81300</v>
      </c>
      <c r="D156" s="10" t="n">
        <v>-2600</v>
      </c>
      <c r="E156" s="11" t="n">
        <v>-0.031</v>
      </c>
      <c r="F156" s="9" t="n">
        <v>3009678683400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신세계 (004170)</t>
        </is>
      </c>
      <c r="B157" t="inlineStr">
        <is>
          <t>종합 소매업</t>
        </is>
      </c>
      <c r="C157" s="7" t="n">
        <v>318500</v>
      </c>
      <c r="D157" s="5" t="n">
        <v>-8000</v>
      </c>
      <c r="E157" s="13" t="n">
        <v>-0.0245</v>
      </c>
      <c r="F157" s="7" t="n">
        <v>3008290148500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42900</v>
      </c>
      <c r="D158" s="10" t="n">
        <v>1000</v>
      </c>
      <c r="E158" s="11" t="n">
        <v>0.0239</v>
      </c>
      <c r="F158" s="9" t="n">
        <v>2995346554200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두산퓨얼셀 (336260)</t>
        </is>
      </c>
      <c r="B159" t="inlineStr">
        <is>
          <t>전동기, 발전기 및 전기 변환 · 공급 · 제어 장치 제조업</t>
        </is>
      </c>
      <c r="C159" s="7" t="n">
        <v>45500</v>
      </c>
      <c r="D159" s="5" t="n">
        <v>-2000</v>
      </c>
      <c r="E159" s="13" t="n">
        <v>-0.0421</v>
      </c>
      <c r="F159" s="7" t="n">
        <v>2979964533000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제주반도체 (080220)</t>
        </is>
      </c>
      <c r="B160" s="8" t="inlineStr">
        <is>
          <t>반도체 제조업</t>
        </is>
      </c>
      <c r="C160" s="9" t="n">
        <v>86400</v>
      </c>
      <c r="D160" s="10" t="n">
        <v>-7200</v>
      </c>
      <c r="E160" s="11" t="n">
        <v>-0.07690000000000001</v>
      </c>
      <c r="F160" s="9" t="n">
        <v>2975860771200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37900</v>
      </c>
      <c r="D161" s="5" t="n">
        <v>650</v>
      </c>
      <c r="E161" s="13" t="n">
        <v>0.0174</v>
      </c>
      <c r="F161" s="7" t="n">
        <v>2973503358700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금호석유화학 (011780)</t>
        </is>
      </c>
      <c r="B162" s="8" t="inlineStr">
        <is>
          <t>기초 화학물질 제조업</t>
        </is>
      </c>
      <c r="C162" s="9" t="n">
        <v>115900</v>
      </c>
      <c r="D162" s="10" t="n">
        <v>-2800</v>
      </c>
      <c r="E162" s="11" t="n">
        <v>-0.0236</v>
      </c>
      <c r="F162" s="9" t="n">
        <v>2915733967500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34850</v>
      </c>
      <c r="D163" s="5" t="n">
        <v>400</v>
      </c>
      <c r="E163" s="13" t="n">
        <v>0.0116</v>
      </c>
      <c r="F163" s="7" t="n">
        <v>2898071111250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에이비엘바이오 (298380)</t>
        </is>
      </c>
      <c r="B164" s="8" t="inlineStr">
        <is>
          <t>기초 의약물질 제조업</t>
        </is>
      </c>
      <c r="C164" s="9" t="n">
        <v>51600</v>
      </c>
      <c r="D164" s="10" t="n">
        <v>-900</v>
      </c>
      <c r="E164" s="11" t="n">
        <v>-0.0171</v>
      </c>
      <c r="F164" s="9" t="n">
        <v>2888953090800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한솔케미칼 (014680)</t>
        </is>
      </c>
      <c r="B165" t="inlineStr">
        <is>
          <t>기초 화학물질 제조업</t>
        </is>
      </c>
      <c r="C165" s="7" t="n">
        <v>267500</v>
      </c>
      <c r="D165" s="5" t="n">
        <v>-10000</v>
      </c>
      <c r="E165" s="13" t="n">
        <v>-0.036</v>
      </c>
      <c r="F165" s="7" t="n">
        <v>2887404630000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DN오토모티브 (007340)</t>
        </is>
      </c>
      <c r="B166" s="8" t="inlineStr">
        <is>
          <t>일차전지 및 이차전지 제조업</t>
        </is>
      </c>
      <c r="C166" s="9" t="n">
        <v>49000</v>
      </c>
      <c r="D166" s="10" t="n">
        <v>-650</v>
      </c>
      <c r="E166" s="11" t="n">
        <v>-0.0131</v>
      </c>
      <c r="F166" s="9" t="n">
        <v>2867032385000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iM금융지주 (139130)</t>
        </is>
      </c>
      <c r="B167" t="inlineStr">
        <is>
          <t>기타 금융업</t>
        </is>
      </c>
      <c r="C167" s="7" t="n">
        <v>18040</v>
      </c>
      <c r="D167" s="5" t="n">
        <v>-780</v>
      </c>
      <c r="E167" s="13" t="n">
        <v>-0.0414</v>
      </c>
      <c r="F167" s="7" t="n">
        <v>2856875880320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72800</v>
      </c>
      <c r="D168" s="10" t="n">
        <v>-500</v>
      </c>
      <c r="E168" s="11" t="n">
        <v>-0.0068</v>
      </c>
      <c r="F168" s="9" t="n">
        <v>2845925628000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롯데에너지머티리얼즈 (020150)</t>
        </is>
      </c>
      <c r="B169" t="inlineStr">
        <is>
          <t>전자부품 제조업</t>
        </is>
      </c>
      <c r="C169" s="7" t="n">
        <v>54200</v>
      </c>
      <c r="D169" s="5" t="n">
        <v>0</v>
      </c>
      <c r="E169" s="13" t="n">
        <v>0</v>
      </c>
      <c r="F169" s="7" t="n">
        <v>2838208094600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GS건설 (006360)</t>
        </is>
      </c>
      <c r="B170" s="8" t="inlineStr">
        <is>
          <t>건물 건설업</t>
        </is>
      </c>
      <c r="C170" s="9" t="n">
        <v>33050</v>
      </c>
      <c r="D170" s="10" t="n">
        <v>0</v>
      </c>
      <c r="E170" s="11" t="n">
        <v>0</v>
      </c>
      <c r="F170" s="9" t="n">
        <v>2828468244500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72700</v>
      </c>
      <c r="D171" s="5" t="n">
        <v>-1300</v>
      </c>
      <c r="E171" s="13" t="n">
        <v>-0.0176</v>
      </c>
      <c r="F171" s="7" t="n">
        <v>2813026392100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122800</v>
      </c>
      <c r="D172" s="10" t="n">
        <v>200</v>
      </c>
      <c r="E172" s="11" t="n">
        <v>0.0016</v>
      </c>
      <c r="F172" s="9" t="n">
        <v>2809032562400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73200</v>
      </c>
      <c r="D173" s="5" t="n">
        <v>1900</v>
      </c>
      <c r="E173" s="13" t="n">
        <v>0.0266</v>
      </c>
      <c r="F173" s="7" t="n">
        <v>2804077890000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17940</v>
      </c>
      <c r="D174" s="10" t="n">
        <v>-590</v>
      </c>
      <c r="E174" s="11" t="n">
        <v>-0.0318</v>
      </c>
      <c r="F174" s="9" t="n">
        <v>2789412740400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롯데쇼핑 (023530)</t>
        </is>
      </c>
      <c r="B175" t="inlineStr">
        <is>
          <t>종합 소매업</t>
        </is>
      </c>
      <c r="C175" s="7" t="n">
        <v>98200</v>
      </c>
      <c r="D175" s="5" t="n">
        <v>-1800</v>
      </c>
      <c r="E175" s="13" t="n">
        <v>-0.018</v>
      </c>
      <c r="F175" s="7" t="n">
        <v>2777955741000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CJ제일제당 (097950)</t>
        </is>
      </c>
      <c r="B176" s="8" t="inlineStr">
        <is>
          <t>기타 식품 제조업</t>
        </is>
      </c>
      <c r="C176" s="9" t="n">
        <v>182500</v>
      </c>
      <c r="D176" s="10" t="n">
        <v>2400</v>
      </c>
      <c r="E176" s="11" t="n">
        <v>0.0133</v>
      </c>
      <c r="F176" s="9" t="n">
        <v>2747388945000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38600</v>
      </c>
      <c r="D177" s="5" t="n">
        <v>-1100</v>
      </c>
      <c r="E177" s="13" t="n">
        <v>-0.0277</v>
      </c>
      <c r="F177" s="7" t="n">
        <v>2733415382000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보로노이 (310210)</t>
        </is>
      </c>
      <c r="B178" s="8" t="inlineStr">
        <is>
          <t>자연과학 및 공학 연구개발업</t>
        </is>
      </c>
      <c r="C178" s="9" t="n">
        <v>146700</v>
      </c>
      <c r="D178" s="10" t="n">
        <v>-7900</v>
      </c>
      <c r="E178" s="11" t="n">
        <v>-0.05110000000000001</v>
      </c>
      <c r="F178" s="9" t="n">
        <v>2731049792100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26600</v>
      </c>
      <c r="D179" s="5" t="n">
        <v>150</v>
      </c>
      <c r="E179" s="13" t="n">
        <v>0.005699999999999999</v>
      </c>
      <c r="F179" s="7" t="n">
        <v>2652020000000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동진쎄미켐 (005290)</t>
        </is>
      </c>
      <c r="B180" s="8" t="inlineStr">
        <is>
          <t>기초 화학물질 제조업</t>
        </is>
      </c>
      <c r="C180" s="9" t="n">
        <v>52000</v>
      </c>
      <c r="D180" s="10" t="n">
        <v>-300</v>
      </c>
      <c r="E180" s="11" t="n">
        <v>-0.005699999999999999</v>
      </c>
      <c r="F180" s="9" t="n">
        <v>2650446552000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서진시스템 (178320)</t>
        </is>
      </c>
      <c r="B181" t="inlineStr">
        <is>
          <t>기타 전기장비 제조업</t>
        </is>
      </c>
      <c r="C181" s="7" t="n">
        <v>41500</v>
      </c>
      <c r="D181" s="5" t="n">
        <v>-1450</v>
      </c>
      <c r="E181" s="13" t="n">
        <v>-0.0338</v>
      </c>
      <c r="F181" s="7" t="n">
        <v>2644524793500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61100</v>
      </c>
      <c r="D182" s="10" t="n">
        <v>-500</v>
      </c>
      <c r="E182" s="11" t="n">
        <v>-0.008100000000000001</v>
      </c>
      <c r="F182" s="9" t="n">
        <v>2613578100900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14690</v>
      </c>
      <c r="D183" s="5" t="n">
        <v>240</v>
      </c>
      <c r="E183" s="13" t="n">
        <v>0.0166</v>
      </c>
      <c r="F183" s="7" t="n">
        <v>2596031945390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효성 (004800)</t>
        </is>
      </c>
      <c r="B184" s="8" t="inlineStr">
        <is>
          <t>기타 금융업</t>
        </is>
      </c>
      <c r="C184" s="9" t="n">
        <v>154600</v>
      </c>
      <c r="D184" s="10" t="n">
        <v>-3100</v>
      </c>
      <c r="E184" s="11" t="n">
        <v>-0.0197</v>
      </c>
      <c r="F184" s="9" t="n">
        <v>2588066922200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SK가스 (018670)</t>
        </is>
      </c>
      <c r="B185" t="inlineStr">
        <is>
          <t>기타 전문 도매업</t>
        </is>
      </c>
      <c r="C185" s="7" t="n">
        <v>273000</v>
      </c>
      <c r="D185" s="5" t="n">
        <v>15000</v>
      </c>
      <c r="E185" s="13" t="n">
        <v>0.0581</v>
      </c>
      <c r="F185" s="7" t="n">
        <v>2530503612000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49750</v>
      </c>
      <c r="D186" s="10" t="n">
        <v>-1550</v>
      </c>
      <c r="E186" s="11" t="n">
        <v>-0.0302</v>
      </c>
      <c r="F186" s="9" t="n">
        <v>2511797402500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케이씨텍 (281820)</t>
        </is>
      </c>
      <c r="B187" t="inlineStr">
        <is>
          <t>측정, 시험, 항해, 제어 및 기타 정밀기기 제조업; 광학기기 제외</t>
        </is>
      </c>
      <c r="C187" s="7" t="n">
        <v>126100</v>
      </c>
      <c r="D187" s="5" t="n">
        <v>18700</v>
      </c>
      <c r="E187" s="13" t="n">
        <v>0.1741</v>
      </c>
      <c r="F187" s="7" t="n">
        <v>2496611152100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고영 (098460)</t>
        </is>
      </c>
      <c r="B188" s="8" t="inlineStr">
        <is>
          <t>특수 목적용 기계 제조업</t>
        </is>
      </c>
      <c r="C188" s="9" t="n">
        <v>36400</v>
      </c>
      <c r="D188" s="10" t="n">
        <v>-50</v>
      </c>
      <c r="E188" s="11" t="n">
        <v>-0.0014</v>
      </c>
      <c r="F188" s="9" t="n">
        <v>2482633353200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실리콘투 (257720)</t>
        </is>
      </c>
      <c r="B189" t="inlineStr">
        <is>
          <t>상품 종합 도매업</t>
        </is>
      </c>
      <c r="C189" s="7" t="n">
        <v>37550</v>
      </c>
      <c r="D189" s="5" t="n">
        <v>800</v>
      </c>
      <c r="E189" s="13" t="n">
        <v>0.0218</v>
      </c>
      <c r="F189" s="7" t="n">
        <v>2462388262600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이수스페셜티케미컬 (457190)</t>
        </is>
      </c>
      <c r="B190" s="8" t="inlineStr">
        <is>
          <t>기초 화학물질 제조업</t>
        </is>
      </c>
      <c r="C190" s="9" t="n">
        <v>80700</v>
      </c>
      <c r="D190" s="10" t="n">
        <v>-3500</v>
      </c>
      <c r="E190" s="11" t="n">
        <v>-0.0416</v>
      </c>
      <c r="F190" s="9" t="n">
        <v>2438662970400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32300</v>
      </c>
      <c r="D191" s="5" t="n">
        <v>-50</v>
      </c>
      <c r="E191" s="13" t="n">
        <v>-0.0015</v>
      </c>
      <c r="F191" s="7" t="n">
        <v>2437094690400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400500</v>
      </c>
      <c r="D192" s="10" t="n">
        <v>4500</v>
      </c>
      <c r="E192" s="11" t="n">
        <v>0.0114</v>
      </c>
      <c r="F192" s="9" t="n">
        <v>2436098121000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씨에스윈드 (112610)</t>
        </is>
      </c>
      <c r="B193" t="inlineStr">
        <is>
          <t>구조용 금속제품, 탱크 및 증기발생기 제조업</t>
        </is>
      </c>
      <c r="C193" s="7" t="n">
        <v>57600</v>
      </c>
      <c r="D193" s="5" t="n">
        <v>100</v>
      </c>
      <c r="E193" s="13" t="n">
        <v>0.0017</v>
      </c>
      <c r="F193" s="7" t="n">
        <v>2429072812800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25400</v>
      </c>
      <c r="D194" s="10" t="n">
        <v>100</v>
      </c>
      <c r="E194" s="11" t="n">
        <v>0.004</v>
      </c>
      <c r="F194" s="9" t="n">
        <v>2411355096000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46100</v>
      </c>
      <c r="D195" s="5" t="n">
        <v>-1700</v>
      </c>
      <c r="E195" s="13" t="n">
        <v>-0.0356</v>
      </c>
      <c r="F195" s="7" t="n">
        <v>2408293411800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케어젠 (214370)</t>
        </is>
      </c>
      <c r="B196" s="8" t="inlineStr">
        <is>
          <t>기초 의약물질 제조업</t>
        </is>
      </c>
      <c r="C196" s="9" t="n">
        <v>44300</v>
      </c>
      <c r="D196" s="10" t="n">
        <v>1200</v>
      </c>
      <c r="E196" s="11" t="n">
        <v>0.0278</v>
      </c>
      <c r="F196" s="9" t="n">
        <v>2379574500000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에스엘 (005850)</t>
        </is>
      </c>
      <c r="B197" t="inlineStr">
        <is>
          <t>자동차 신품 부품 제조업</t>
        </is>
      </c>
      <c r="C197" s="7" t="n">
        <v>51000</v>
      </c>
      <c r="D197" s="5" t="n">
        <v>-1000</v>
      </c>
      <c r="E197" s="13" t="n">
        <v>-0.0192</v>
      </c>
      <c r="F197" s="7" t="n">
        <v>2368874520000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23300</v>
      </c>
      <c r="D198" s="10" t="n">
        <v>-50</v>
      </c>
      <c r="E198" s="11" t="n">
        <v>-0.0021</v>
      </c>
      <c r="F198" s="9" t="n">
        <v>2322165980800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휴젤 (145020)</t>
        </is>
      </c>
      <c r="B199" t="inlineStr">
        <is>
          <t>기초 의약물질 제조업</t>
        </is>
      </c>
      <c r="C199" s="7" t="n">
        <v>185100</v>
      </c>
      <c r="D199" s="5" t="n">
        <v>3600</v>
      </c>
      <c r="E199" s="13" t="n">
        <v>0.0198</v>
      </c>
      <c r="F199" s="7" t="n">
        <v>2316558522300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140700</v>
      </c>
      <c r="D200" s="10" t="n">
        <v>-1400</v>
      </c>
      <c r="E200" s="11" t="n">
        <v>-0.009899999999999999</v>
      </c>
      <c r="F200" s="9" t="n">
        <v>2313108000000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184500</v>
      </c>
      <c r="D201" s="5" t="n">
        <v>1600</v>
      </c>
      <c r="E201" s="13" t="n">
        <v>0.008699999999999999</v>
      </c>
      <c r="F201" s="7" t="n">
        <v>2311261942500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현대지에프홀딩스 (005440)</t>
        </is>
      </c>
      <c r="B202" s="8" t="inlineStr">
        <is>
          <t>기타 금융업</t>
        </is>
      </c>
      <c r="C202" s="9" t="n">
        <v>12360</v>
      </c>
      <c r="D202" s="10" t="n">
        <v>-90</v>
      </c>
      <c r="E202" s="11" t="n">
        <v>-0.0072</v>
      </c>
      <c r="F202" s="9" t="n">
        <v>2266789379640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현대무벡스 (319400)</t>
        </is>
      </c>
      <c r="B203" t="inlineStr">
        <is>
          <t>일반 목적용 기계 제조업</t>
        </is>
      </c>
      <c r="C203" s="7" t="n">
        <v>20300</v>
      </c>
      <c r="D203" s="5" t="n">
        <v>-700</v>
      </c>
      <c r="E203" s="13" t="n">
        <v>-0.0333</v>
      </c>
      <c r="F203" s="7" t="n">
        <v>2260933591700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101800</v>
      </c>
      <c r="D204" s="10" t="n">
        <v>-4500</v>
      </c>
      <c r="E204" s="11" t="n">
        <v>-0.0423</v>
      </c>
      <c r="F204" s="9" t="n">
        <v>2257655248000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원익홀딩스 (030530)</t>
        </is>
      </c>
      <c r="B205" t="inlineStr">
        <is>
          <t>기초 화학물질 제조업</t>
        </is>
      </c>
      <c r="C205" s="7" t="n">
        <v>29150</v>
      </c>
      <c r="D205" s="5" t="n">
        <v>-1450</v>
      </c>
      <c r="E205" s="13" t="n">
        <v>-0.0474</v>
      </c>
      <c r="F205" s="7" t="n">
        <v>2251487146150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BGF리테일 (282330)</t>
        </is>
      </c>
      <c r="B206" s="8" t="inlineStr">
        <is>
          <t>종합 소매업</t>
        </is>
      </c>
      <c r="C206" s="9" t="n">
        <v>129800</v>
      </c>
      <c r="D206" s="10" t="n">
        <v>2500</v>
      </c>
      <c r="E206" s="11" t="n">
        <v>0.0196</v>
      </c>
      <c r="F206" s="9" t="n">
        <v>2243450998800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영원무역홀딩스 (009970)</t>
        </is>
      </c>
      <c r="B207" t="inlineStr">
        <is>
          <t>기타 금융업</t>
        </is>
      </c>
      <c r="C207" s="7" t="n">
        <v>171300</v>
      </c>
      <c r="D207" s="5" t="n">
        <v>8900</v>
      </c>
      <c r="E207" s="13" t="n">
        <v>0.0548</v>
      </c>
      <c r="F207" s="7" t="n">
        <v>2218988852100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케이뱅크 (279570)</t>
        </is>
      </c>
      <c r="B208" s="8" t="inlineStr">
        <is>
          <t>은행 및 저축기관</t>
        </is>
      </c>
      <c r="C208" s="9" t="n">
        <v>5450</v>
      </c>
      <c r="D208" s="10" t="n">
        <v>-60</v>
      </c>
      <c r="E208" s="11" t="n">
        <v>-0.0109</v>
      </c>
      <c r="F208" s="9" t="n">
        <v>2211038572950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두산테스나 (131970)</t>
        </is>
      </c>
      <c r="B209" t="inlineStr">
        <is>
          <t>그외 기타 전문, 과학 및 기술 서비스업</t>
        </is>
      </c>
      <c r="C209" s="7" t="n">
        <v>112900</v>
      </c>
      <c r="D209" s="5" t="n">
        <v>-7100</v>
      </c>
      <c r="E209" s="13" t="n">
        <v>-0.0592</v>
      </c>
      <c r="F209" s="7" t="n">
        <v>2182045170200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제일기획 (030000)</t>
        </is>
      </c>
      <c r="B210" s="8" t="inlineStr">
        <is>
          <t>광고업</t>
        </is>
      </c>
      <c r="C210" s="9" t="n">
        <v>18960</v>
      </c>
      <c r="D210" s="10" t="n">
        <v>310</v>
      </c>
      <c r="E210" s="11" t="n">
        <v>0.0166</v>
      </c>
      <c r="F210" s="9" t="n">
        <v>2181181626000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12570</v>
      </c>
      <c r="D211" s="5" t="n">
        <v>-230</v>
      </c>
      <c r="E211" s="13" t="n">
        <v>-0.018</v>
      </c>
      <c r="F211" s="7" t="n">
        <v>2171902572840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파크시스템스 (140860)</t>
        </is>
      </c>
      <c r="B212" s="8" t="inlineStr">
        <is>
          <t>측정, 시험, 항해, 제어 및 기타 정밀기기 제조업; 광학기기 제외</t>
        </is>
      </c>
      <c r="C212" s="9" t="n">
        <v>309500</v>
      </c>
      <c r="D212" s="10" t="n">
        <v>2500</v>
      </c>
      <c r="E212" s="11" t="n">
        <v>0.008100000000000001</v>
      </c>
      <c r="F212" s="9" t="n">
        <v>2167264155500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HL만도 (204320)</t>
        </is>
      </c>
      <c r="B213" t="inlineStr">
        <is>
          <t>자동차 신품 부품 제조업</t>
        </is>
      </c>
      <c r="C213" s="7" t="n">
        <v>45700</v>
      </c>
      <c r="D213" s="5" t="n">
        <v>-1950</v>
      </c>
      <c r="E213" s="13" t="n">
        <v>-0.0409</v>
      </c>
      <c r="F213" s="7" t="n">
        <v>2145940384000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LS에코에너지 (229640)</t>
        </is>
      </c>
      <c r="B214" s="8" t="inlineStr">
        <is>
          <t>기타 금융업</t>
        </is>
      </c>
      <c r="C214" s="9" t="n">
        <v>69500</v>
      </c>
      <c r="D214" s="10" t="n">
        <v>2100</v>
      </c>
      <c r="E214" s="11" t="n">
        <v>0.0312</v>
      </c>
      <c r="F214" s="9" t="n">
        <v>2128429090500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68900</v>
      </c>
      <c r="D215" s="5" t="n">
        <v>-1900</v>
      </c>
      <c r="E215" s="13" t="n">
        <v>-0.0268</v>
      </c>
      <c r="F215" s="7" t="n">
        <v>2118602792800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디앤디파마텍 (347850)</t>
        </is>
      </c>
      <c r="B216" s="8" t="inlineStr">
        <is>
          <t>자연과학 및 공학 연구개발업</t>
        </is>
      </c>
      <c r="C216" s="9" t="n">
        <v>45650</v>
      </c>
      <c r="D216" s="10" t="n">
        <v>-1900</v>
      </c>
      <c r="E216" s="11" t="n">
        <v>-0.04</v>
      </c>
      <c r="F216" s="9" t="n">
        <v>2099726027850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33350</v>
      </c>
      <c r="D217" s="5" t="n">
        <v>400</v>
      </c>
      <c r="E217" s="13" t="n">
        <v>0.0121</v>
      </c>
      <c r="F217" s="7" t="n">
        <v>2095844398500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미스토홀딩스 (081660)</t>
        </is>
      </c>
      <c r="B218" s="8" t="inlineStr">
        <is>
          <t>생활용품 도매업</t>
        </is>
      </c>
      <c r="C218" s="9" t="n">
        <v>39050</v>
      </c>
      <c r="D218" s="10" t="n">
        <v>200</v>
      </c>
      <c r="E218" s="11" t="n">
        <v>0.0051</v>
      </c>
      <c r="F218" s="9" t="n">
        <v>2073236352000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코리아써키트 (007810)</t>
        </is>
      </c>
      <c r="B219" t="inlineStr">
        <is>
          <t>전자부품 제조업</t>
        </is>
      </c>
      <c r="C219" s="7" t="n">
        <v>86200</v>
      </c>
      <c r="D219" s="5" t="n">
        <v>-2500</v>
      </c>
      <c r="E219" s="13" t="n">
        <v>-0.0282</v>
      </c>
      <c r="F219" s="7" t="n">
        <v>2067301844000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클래시스 (214150)</t>
        </is>
      </c>
      <c r="B220" s="8" t="inlineStr">
        <is>
          <t>의료용 기기 제조업</t>
        </is>
      </c>
      <c r="C220" s="9" t="n">
        <v>31000</v>
      </c>
      <c r="D220" s="10" t="n">
        <v>-350</v>
      </c>
      <c r="E220" s="11" t="n">
        <v>-0.0112</v>
      </c>
      <c r="F220" s="9" t="n">
        <v>2022305429000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테크윙 (089030)</t>
        </is>
      </c>
      <c r="B221" t="inlineStr">
        <is>
          <t>특수 목적용 기계 제조업</t>
        </is>
      </c>
      <c r="C221" s="7" t="n">
        <v>54400</v>
      </c>
      <c r="D221" s="5" t="n">
        <v>-2900</v>
      </c>
      <c r="E221" s="13" t="n">
        <v>-0.0506</v>
      </c>
      <c r="F221" s="7" t="n">
        <v>2015718288000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한전KPS (051600)</t>
        </is>
      </c>
      <c r="B222" s="8" t="inlineStr">
        <is>
          <t>전기 및 통신 공사업</t>
        </is>
      </c>
      <c r="C222" s="9" t="n">
        <v>44750</v>
      </c>
      <c r="D222" s="10" t="n">
        <v>-600</v>
      </c>
      <c r="E222" s="11" t="n">
        <v>-0.0132</v>
      </c>
      <c r="F222" s="9" t="n">
        <v>2013750000000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26300</v>
      </c>
      <c r="D223" s="5" t="n">
        <v>950</v>
      </c>
      <c r="E223" s="13" t="n">
        <v>0.0375</v>
      </c>
      <c r="F223" s="7" t="n">
        <v>2010850134000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96100</v>
      </c>
      <c r="D224" s="10" t="n">
        <v>-800</v>
      </c>
      <c r="E224" s="11" t="n">
        <v>-0.0083</v>
      </c>
      <c r="F224" s="9" t="n">
        <v>2006244911800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71800</v>
      </c>
      <c r="D225" s="5" t="n">
        <v>0</v>
      </c>
      <c r="E225" s="13" t="n">
        <v>0</v>
      </c>
      <c r="F225" s="7" t="n">
        <v>1981379804200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6680</v>
      </c>
      <c r="D226" s="10" t="n">
        <v>-10</v>
      </c>
      <c r="E226" s="11" t="n">
        <v>-0.0015</v>
      </c>
      <c r="F226" s="9" t="n">
        <v>1918898717160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풍산 (103140)</t>
        </is>
      </c>
      <c r="B227" t="inlineStr">
        <is>
          <t>1차 비철금속 제조업</t>
        </is>
      </c>
      <c r="C227" s="7" t="n">
        <v>68200</v>
      </c>
      <c r="D227" s="5" t="n">
        <v>-7200</v>
      </c>
      <c r="E227" s="13" t="n">
        <v>-0.0955</v>
      </c>
      <c r="F227" s="7" t="n">
        <v>1911255759600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GS리테일 (007070)</t>
        </is>
      </c>
      <c r="B228" s="8" t="inlineStr">
        <is>
          <t>종합 소매업</t>
        </is>
      </c>
      <c r="C228" s="9" t="n">
        <v>22450</v>
      </c>
      <c r="D228" s="10" t="n">
        <v>250</v>
      </c>
      <c r="E228" s="11" t="n">
        <v>0.0113</v>
      </c>
      <c r="F228" s="9" t="n">
        <v>1876986466750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두산우 (000155)</t>
        </is>
      </c>
      <c r="B229" t="inlineStr">
        <is>
          <t>미분류</t>
        </is>
      </c>
      <c r="C229" s="7" t="n">
        <v>468000</v>
      </c>
      <c r="D229" s="5" t="n">
        <v>-12000</v>
      </c>
      <c r="E229" s="13" t="n">
        <v>-0.025</v>
      </c>
      <c r="F229" s="7" t="n">
        <v>1870344216000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61200</v>
      </c>
      <c r="D230" s="10" t="n">
        <v>200</v>
      </c>
      <c r="E230" s="11" t="n">
        <v>0.0033</v>
      </c>
      <c r="F230" s="9" t="n">
        <v>1868924376000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39850</v>
      </c>
      <c r="D231" s="5" t="n">
        <v>2600</v>
      </c>
      <c r="E231" s="13" t="n">
        <v>0.0698</v>
      </c>
      <c r="F231" s="7" t="n">
        <v>1862365919700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51200</v>
      </c>
      <c r="D232" s="10" t="n">
        <v>200</v>
      </c>
      <c r="E232" s="11" t="n">
        <v>0.0039</v>
      </c>
      <c r="F232" s="9" t="n">
        <v>1859040665600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NHN (181710)</t>
        </is>
      </c>
      <c r="B233" t="inlineStr">
        <is>
          <t>소프트웨어 개발 및 공급업</t>
        </is>
      </c>
      <c r="C233" s="7" t="n">
        <v>57500</v>
      </c>
      <c r="D233" s="5" t="n">
        <v>-700</v>
      </c>
      <c r="E233" s="13" t="n">
        <v>-0.012</v>
      </c>
      <c r="F233" s="7" t="n">
        <v>1858915487500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86000</v>
      </c>
      <c r="D234" s="10" t="n">
        <v>-1800</v>
      </c>
      <c r="E234" s="11" t="n">
        <v>-0.0205</v>
      </c>
      <c r="F234" s="9" t="n">
        <v>1854582432000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시프트업 (462870)</t>
        </is>
      </c>
      <c r="B235" t="inlineStr">
        <is>
          <t>소프트웨어 개발 및 공급업</t>
        </is>
      </c>
      <c r="C235" s="7" t="n">
        <v>31400</v>
      </c>
      <c r="D235" s="5" t="n">
        <v>650</v>
      </c>
      <c r="E235" s="13" t="n">
        <v>0.0211</v>
      </c>
      <c r="F235" s="7" t="n">
        <v>1844495346000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SFA반도체 (036540)</t>
        </is>
      </c>
      <c r="B236" s="8" t="inlineStr">
        <is>
          <t>반도체 제조업</t>
        </is>
      </c>
      <c r="C236" s="9" t="n">
        <v>11170</v>
      </c>
      <c r="D236" s="10" t="n">
        <v>-560</v>
      </c>
      <c r="E236" s="11" t="n">
        <v>-0.04769999999999999</v>
      </c>
      <c r="F236" s="9" t="n">
        <v>1837021584510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79600</v>
      </c>
      <c r="D237" s="5" t="n">
        <v>1400</v>
      </c>
      <c r="E237" s="13" t="n">
        <v>0.0179</v>
      </c>
      <c r="F237" s="7" t="n">
        <v>1822417324000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대한조선 (439260)</t>
        </is>
      </c>
      <c r="B238" s="8" t="inlineStr">
        <is>
          <t>선박 및 보트 건조업</t>
        </is>
      </c>
      <c r="C238" s="9" t="n">
        <v>46950</v>
      </c>
      <c r="D238" s="10" t="n">
        <v>-650</v>
      </c>
      <c r="E238" s="11" t="n">
        <v>-0.0137</v>
      </c>
      <c r="F238" s="9" t="n">
        <v>1788265873500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비에이치아이 (083650)</t>
        </is>
      </c>
      <c r="B239" t="inlineStr">
        <is>
          <t>일반 목적용 기계 제조업</t>
        </is>
      </c>
      <c r="C239" s="7" t="n">
        <v>57600</v>
      </c>
      <c r="D239" s="5" t="n">
        <v>-600</v>
      </c>
      <c r="E239" s="13" t="n">
        <v>-0.0103</v>
      </c>
      <c r="F239" s="7" t="n">
        <v>1782396000000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67000</v>
      </c>
      <c r="D240" s="10" t="n">
        <v>-3400</v>
      </c>
      <c r="E240" s="11" t="n">
        <v>-0.0483</v>
      </c>
      <c r="F240" s="9" t="n">
        <v>1779256355000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셀트리온제약 (068760)</t>
        </is>
      </c>
      <c r="B241" t="inlineStr">
        <is>
          <t>의약품 제조업</t>
        </is>
      </c>
      <c r="C241" s="7" t="n">
        <v>39950</v>
      </c>
      <c r="D241" s="5" t="n">
        <v>300</v>
      </c>
      <c r="E241" s="13" t="n">
        <v>0.0076</v>
      </c>
      <c r="F241" s="7" t="n">
        <v>1773873163400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112600</v>
      </c>
      <c r="D242" s="10" t="n">
        <v>1200</v>
      </c>
      <c r="E242" s="11" t="n">
        <v>0.0108</v>
      </c>
      <c r="F242" s="9" t="n">
        <v>1768285938800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기가비스 (420770)</t>
        </is>
      </c>
      <c r="B243" t="inlineStr">
        <is>
          <t>특수 목적용 기계 제조업</t>
        </is>
      </c>
      <c r="C243" s="7" t="n">
        <v>139500</v>
      </c>
      <c r="D243" s="5" t="n">
        <v>4000</v>
      </c>
      <c r="E243" s="13" t="n">
        <v>0.0295</v>
      </c>
      <c r="F243" s="7" t="n">
        <v>1768268241000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33600</v>
      </c>
      <c r="D244" s="10" t="n">
        <v>-1350</v>
      </c>
      <c r="E244" s="11" t="n">
        <v>-0.0386</v>
      </c>
      <c r="F244" s="9" t="n">
        <v>1755225494400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코미코 (183300)</t>
        </is>
      </c>
      <c r="B245" t="inlineStr">
        <is>
          <t>특수 목적용 기계 제조업</t>
        </is>
      </c>
      <c r="C245" s="7" t="n">
        <v>33850</v>
      </c>
      <c r="D245" s="5" t="n">
        <v>-200</v>
      </c>
      <c r="E245" s="13" t="n">
        <v>-0.0059</v>
      </c>
      <c r="F245" s="7" t="n">
        <v>1738646858750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LX인터내셔널 (001120)</t>
        </is>
      </c>
      <c r="B246" s="8" t="inlineStr">
        <is>
          <t>상품 중개업</t>
        </is>
      </c>
      <c r="C246" s="9" t="n">
        <v>44400</v>
      </c>
      <c r="D246" s="10" t="n">
        <v>1100</v>
      </c>
      <c r="E246" s="11" t="n">
        <v>0.0254</v>
      </c>
      <c r="F246" s="9" t="n">
        <v>1720944000000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8280</v>
      </c>
      <c r="D247" s="5" t="n">
        <v>10</v>
      </c>
      <c r="E247" s="13" t="n">
        <v>0.0012</v>
      </c>
      <c r="F247" s="7" t="n">
        <v>1705603087080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삼화콘덴서 (001820)</t>
        </is>
      </c>
      <c r="B248" s="8" t="inlineStr">
        <is>
          <t>전자부품 제조업</t>
        </is>
      </c>
      <c r="C248" s="9" t="n">
        <v>163500</v>
      </c>
      <c r="D248" s="10" t="n">
        <v>4700</v>
      </c>
      <c r="E248" s="11" t="n">
        <v>0.0296</v>
      </c>
      <c r="F248" s="9" t="n">
        <v>1699582500000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코오롱인더 (120110)</t>
        </is>
      </c>
      <c r="B249" t="inlineStr">
        <is>
          <t>화학섬유 제조업</t>
        </is>
      </c>
      <c r="C249" s="7" t="n">
        <v>56400</v>
      </c>
      <c r="D249" s="5" t="n">
        <v>-1300</v>
      </c>
      <c r="E249" s="13" t="n">
        <v>-0.0225</v>
      </c>
      <c r="F249" s="7" t="n">
        <v>1688956204800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SK이터닉스 (475150)</t>
        </is>
      </c>
      <c r="B250" s="8" t="inlineStr">
        <is>
          <t>건물 건설업</t>
        </is>
      </c>
      <c r="C250" s="9" t="n">
        <v>49450</v>
      </c>
      <c r="D250" s="10" t="n">
        <v>-950</v>
      </c>
      <c r="E250" s="11" t="n">
        <v>-0.0188</v>
      </c>
      <c r="F250" s="9" t="n">
        <v>1684613347800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147900</v>
      </c>
      <c r="D251" s="5" t="n">
        <v>-3100</v>
      </c>
      <c r="E251" s="13" t="n">
        <v>-0.0205</v>
      </c>
      <c r="F251" s="7" t="n">
        <v>1656480000000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52200</v>
      </c>
      <c r="D252" s="10" t="n">
        <v>400</v>
      </c>
      <c r="E252" s="11" t="n">
        <v>0.0077</v>
      </c>
      <c r="F252" s="9" t="n">
        <v>1655134997400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다우기술 (023590)</t>
        </is>
      </c>
      <c r="B253" t="inlineStr">
        <is>
          <t>자료처리, 호스팅, 포털 및 기타 인터넷 정보매개 서비스업</t>
        </is>
      </c>
      <c r="C253" s="7" t="n">
        <v>38000</v>
      </c>
      <c r="D253" s="5" t="n">
        <v>-450</v>
      </c>
      <c r="E253" s="13" t="n">
        <v>-0.0117</v>
      </c>
      <c r="F253" s="7" t="n">
        <v>1644917856000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후성 (093370)</t>
        </is>
      </c>
      <c r="B254" s="8" t="inlineStr">
        <is>
          <t>기초 화학물질 제조업</t>
        </is>
      </c>
      <c r="C254" s="9" t="n">
        <v>15320</v>
      </c>
      <c r="D254" s="10" t="n">
        <v>-970</v>
      </c>
      <c r="E254" s="11" t="n">
        <v>-0.0595</v>
      </c>
      <c r="F254" s="9" t="n">
        <v>1643151655600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45300</v>
      </c>
      <c r="D255" s="5" t="n">
        <v>-1950</v>
      </c>
      <c r="E255" s="13" t="n">
        <v>-0.0413</v>
      </c>
      <c r="F255" s="7" t="n">
        <v>1624553990700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CJ대한통운 (000120)</t>
        </is>
      </c>
      <c r="B256" s="8" t="inlineStr">
        <is>
          <t>도로 화물 운송업</t>
        </is>
      </c>
      <c r="C256" s="9" t="n">
        <v>70700</v>
      </c>
      <c r="D256" s="10" t="n">
        <v>800</v>
      </c>
      <c r="E256" s="11" t="n">
        <v>0.0114</v>
      </c>
      <c r="F256" s="9" t="n">
        <v>1612832720800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네이처셀 (007390)</t>
        </is>
      </c>
      <c r="B257" t="inlineStr">
        <is>
          <t>기초 의약물질 제조업</t>
        </is>
      </c>
      <c r="C257" s="7" t="n">
        <v>24850</v>
      </c>
      <c r="D257" s="5" t="n">
        <v>100</v>
      </c>
      <c r="E257" s="13" t="n">
        <v>0.004</v>
      </c>
      <c r="F257" s="7" t="n">
        <v>1601211141600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SK리츠 (395400)</t>
        </is>
      </c>
      <c r="B258" s="8" t="inlineStr">
        <is>
          <t>부동산 임대 및 공급업</t>
        </is>
      </c>
      <c r="C258" s="9" t="n">
        <v>5280</v>
      </c>
      <c r="D258" s="10" t="n">
        <v>-10</v>
      </c>
      <c r="E258" s="11" t="n">
        <v>-0.0019</v>
      </c>
      <c r="F258" s="9" t="n">
        <v>1589373033600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59600</v>
      </c>
      <c r="D259" s="5" t="n">
        <v>-2800</v>
      </c>
      <c r="E259" s="13" t="n">
        <v>-0.0449</v>
      </c>
      <c r="F259" s="7" t="n">
        <v>1583896343200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57900</v>
      </c>
      <c r="D260" s="10" t="n">
        <v>5500</v>
      </c>
      <c r="E260" s="11" t="n">
        <v>0.105</v>
      </c>
      <c r="F260" s="9" t="n">
        <v>1561545861600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536500</v>
      </c>
      <c r="D261" s="5" t="n">
        <v>-4500</v>
      </c>
      <c r="E261" s="13" t="n">
        <v>-0.0083</v>
      </c>
      <c r="F261" s="7" t="n">
        <v>1559596916000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46950</v>
      </c>
      <c r="D262" s="10" t="n">
        <v>-800</v>
      </c>
      <c r="E262" s="11" t="n">
        <v>-0.0168</v>
      </c>
      <c r="F262" s="9" t="n">
        <v>1559424108450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호텔신라 (008770)</t>
        </is>
      </c>
      <c r="B263" t="inlineStr">
        <is>
          <t>기타 상품 전문 소매업</t>
        </is>
      </c>
      <c r="C263" s="7" t="n">
        <v>39500</v>
      </c>
      <c r="D263" s="5" t="n">
        <v>550</v>
      </c>
      <c r="E263" s="13" t="n">
        <v>0.0141</v>
      </c>
      <c r="F263" s="7" t="n">
        <v>1550300779500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동원산업 (006040)</t>
        </is>
      </c>
      <c r="B264" s="8" t="inlineStr">
        <is>
          <t>기타 금융업</t>
        </is>
      </c>
      <c r="C264" s="9" t="n">
        <v>35100</v>
      </c>
      <c r="D264" s="10" t="n">
        <v>-200</v>
      </c>
      <c r="E264" s="11" t="n">
        <v>-0.005699999999999999</v>
      </c>
      <c r="F264" s="9" t="n">
        <v>1549342746900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HD현대마린엔진 (071970)</t>
        </is>
      </c>
      <c r="B265" t="inlineStr">
        <is>
          <t>일반 목적용 기계 제조업</t>
        </is>
      </c>
      <c r="C265" s="7" t="n">
        <v>45550</v>
      </c>
      <c r="D265" s="5" t="n">
        <v>-1550</v>
      </c>
      <c r="E265" s="13" t="n">
        <v>-0.0329</v>
      </c>
      <c r="F265" s="7" t="n">
        <v>1545124097250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40150</v>
      </c>
      <c r="D266" s="10" t="n">
        <v>1000</v>
      </c>
      <c r="E266" s="11" t="n">
        <v>0.0255</v>
      </c>
      <c r="F266" s="9" t="n">
        <v>1536065766400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녹십자 (006280)</t>
        </is>
      </c>
      <c r="B267" t="inlineStr">
        <is>
          <t>의약품 제조업</t>
        </is>
      </c>
      <c r="C267" s="7" t="n">
        <v>130500</v>
      </c>
      <c r="D267" s="5" t="n">
        <v>3000</v>
      </c>
      <c r="E267" s="13" t="n">
        <v>0.0235</v>
      </c>
      <c r="F267" s="7" t="n">
        <v>1525093209000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제이앤티씨 (204270)</t>
        </is>
      </c>
      <c r="B268" s="8" t="inlineStr">
        <is>
          <t>전자부품 제조업</t>
        </is>
      </c>
      <c r="C268" s="9" t="n">
        <v>26150</v>
      </c>
      <c r="D268" s="10" t="n">
        <v>3200</v>
      </c>
      <c r="E268" s="11" t="n">
        <v>0.1394</v>
      </c>
      <c r="F268" s="9" t="n">
        <v>1512737385900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18400</v>
      </c>
      <c r="D269" s="5" t="n">
        <v>230</v>
      </c>
      <c r="E269" s="13" t="n">
        <v>0.0127</v>
      </c>
      <c r="F269" s="7" t="n">
        <v>1504882640000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IPARK현대산업개발 (294870)</t>
        </is>
      </c>
      <c r="B270" s="8" t="inlineStr">
        <is>
          <t>건물 건설업</t>
        </is>
      </c>
      <c r="C270" s="9" t="n">
        <v>22325</v>
      </c>
      <c r="D270" s="10" t="n">
        <v>475</v>
      </c>
      <c r="E270" s="11" t="n">
        <v>0.0217</v>
      </c>
      <c r="F270" s="9" t="n">
        <v>1471381142250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코오롱티슈진 (950160)</t>
        </is>
      </c>
      <c r="B271" t="inlineStr">
        <is>
          <t>기초 의약물질 제조업</t>
        </is>
      </c>
      <c r="C271" s="7" t="n">
        <v>17080</v>
      </c>
      <c r="D271" s="5" t="n">
        <v>-40</v>
      </c>
      <c r="E271" s="13" t="n">
        <v>-0.0023</v>
      </c>
      <c r="F271" s="7" t="n">
        <v>1451290332800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현대위아 (011210)</t>
        </is>
      </c>
      <c r="B272" s="8" t="inlineStr">
        <is>
          <t>자동차 신품 부품 제조업</t>
        </is>
      </c>
      <c r="C272" s="9" t="n">
        <v>52400</v>
      </c>
      <c r="D272" s="10" t="n">
        <v>-1400</v>
      </c>
      <c r="E272" s="11" t="n">
        <v>-0.026</v>
      </c>
      <c r="F272" s="9" t="n">
        <v>1425022349200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인제니아테라퓨틱스(Reg.S) (950260)</t>
        </is>
      </c>
      <c r="B273" t="inlineStr">
        <is>
          <t>자연과학 및 공학 연구개발업</t>
        </is>
      </c>
      <c r="C273" s="7" t="n">
        <v>28650</v>
      </c>
      <c r="D273" s="5" t="n">
        <v>-600</v>
      </c>
      <c r="E273" s="13" t="n">
        <v>-0.0205</v>
      </c>
      <c r="F273" s="7" t="n">
        <v>1416587990550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와이씨 (232140)</t>
        </is>
      </c>
      <c r="B274" s="8" t="inlineStr">
        <is>
          <t>특수 목적용 기계 제조업</t>
        </is>
      </c>
      <c r="C274" s="9" t="n">
        <v>17220</v>
      </c>
      <c r="D274" s="10" t="n">
        <v>-910</v>
      </c>
      <c r="E274" s="11" t="n">
        <v>-0.05019999999999999</v>
      </c>
      <c r="F274" s="9" t="n">
        <v>1412820927000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JYP Ent. (035900)</t>
        </is>
      </c>
      <c r="B275" t="inlineStr">
        <is>
          <t>오디오물 출판 및 원판 녹음업</t>
        </is>
      </c>
      <c r="C275" s="7" t="n">
        <v>38750</v>
      </c>
      <c r="D275" s="5" t="n">
        <v>900</v>
      </c>
      <c r="E275" s="13" t="n">
        <v>0.0238</v>
      </c>
      <c r="F275" s="7" t="n">
        <v>1376884065000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오리온홀딩스 (001800)</t>
        </is>
      </c>
      <c r="B276" s="8" t="inlineStr">
        <is>
          <t>기타 금융업</t>
        </is>
      </c>
      <c r="C276" s="9" t="n">
        <v>22750</v>
      </c>
      <c r="D276" s="10" t="n">
        <v>50</v>
      </c>
      <c r="E276" s="11" t="n">
        <v>0.0022</v>
      </c>
      <c r="F276" s="9" t="n">
        <v>1368563833000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HJ중공업 (097230)</t>
        </is>
      </c>
      <c r="B277" t="inlineStr">
        <is>
          <t>토목 건설업</t>
        </is>
      </c>
      <c r="C277" s="7" t="n">
        <v>15030</v>
      </c>
      <c r="D277" s="5" t="n">
        <v>-410</v>
      </c>
      <c r="E277" s="13" t="n">
        <v>-0.0266</v>
      </c>
      <c r="F277" s="7" t="n">
        <v>1357139020320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HDC (012630)</t>
        </is>
      </c>
      <c r="B278" s="8" t="inlineStr">
        <is>
          <t>기타 금융업</t>
        </is>
      </c>
      <c r="C278" s="9" t="n">
        <v>22700</v>
      </c>
      <c r="D278" s="10" t="n">
        <v>-400</v>
      </c>
      <c r="E278" s="11" t="n">
        <v>-0.0173</v>
      </c>
      <c r="F278" s="9" t="n">
        <v>1356137066700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비츠로셀 (082920)</t>
        </is>
      </c>
      <c r="B279" t="inlineStr">
        <is>
          <t>일차전지 및 이차전지 제조업</t>
        </is>
      </c>
      <c r="C279" s="7" t="n">
        <v>29700</v>
      </c>
      <c r="D279" s="5" t="n">
        <v>-450</v>
      </c>
      <c r="E279" s="13" t="n">
        <v>-0.0149</v>
      </c>
      <c r="F279" s="7" t="n">
        <v>1340642466900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11720</v>
      </c>
      <c r="D280" s="10" t="n">
        <v>130</v>
      </c>
      <c r="E280" s="11" t="n">
        <v>0.0112</v>
      </c>
      <c r="F280" s="9" t="n">
        <v>1312705878120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스피어 (347700)</t>
        </is>
      </c>
      <c r="B281" t="inlineStr">
        <is>
          <t>소프트웨어 개발 및 공급업</t>
        </is>
      </c>
      <c r="C281" s="7" t="n">
        <v>25200</v>
      </c>
      <c r="D281" s="5" t="n">
        <v>-1600</v>
      </c>
      <c r="E281" s="13" t="n">
        <v>-0.0597</v>
      </c>
      <c r="F281" s="7" t="n">
        <v>1299094322400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75600</v>
      </c>
      <c r="D282" s="10" t="n">
        <v>-6300</v>
      </c>
      <c r="E282" s="11" t="n">
        <v>-0.07690000000000001</v>
      </c>
      <c r="F282" s="9" t="n">
        <v>1298906204400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SK네트웍스 (001740)</t>
        </is>
      </c>
      <c r="B283" t="inlineStr">
        <is>
          <t>기타 전문 도매업</t>
        </is>
      </c>
      <c r="C283" s="7" t="n">
        <v>6390</v>
      </c>
      <c r="D283" s="5" t="n">
        <v>-160</v>
      </c>
      <c r="E283" s="13" t="n">
        <v>-0.0244</v>
      </c>
      <c r="F283" s="7" t="n">
        <v>1281794950710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110400</v>
      </c>
      <c r="D284" s="10" t="n">
        <v>1100</v>
      </c>
      <c r="E284" s="11" t="n">
        <v>0.0101</v>
      </c>
      <c r="F284" s="9" t="n">
        <v>1279157880000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오뚜기 (007310)</t>
        </is>
      </c>
      <c r="B285" t="inlineStr">
        <is>
          <t>기타 식품 제조업</t>
        </is>
      </c>
      <c r="C285" s="7" t="n">
        <v>314500</v>
      </c>
      <c r="D285" s="5" t="n">
        <v>-1000</v>
      </c>
      <c r="E285" s="13" t="n">
        <v>-0.0032</v>
      </c>
      <c r="F285" s="7" t="n">
        <v>1260462535000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116900</v>
      </c>
      <c r="D286" s="10" t="n">
        <v>6500</v>
      </c>
      <c r="E286" s="11" t="n">
        <v>0.05889999999999999</v>
      </c>
      <c r="F286" s="9" t="n">
        <v>1248492000000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하나머티리얼즈 (166090)</t>
        </is>
      </c>
      <c r="B287" t="inlineStr">
        <is>
          <t>반도체 제조업</t>
        </is>
      </c>
      <c r="C287" s="7" t="n">
        <v>62400</v>
      </c>
      <c r="D287" s="5" t="n">
        <v>-2600</v>
      </c>
      <c r="E287" s="13" t="n">
        <v>-0.04</v>
      </c>
      <c r="F287" s="7" t="n">
        <v>1234126857600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9980</v>
      </c>
      <c r="D288" s="10" t="n">
        <v>-60</v>
      </c>
      <c r="E288" s="11" t="n">
        <v>-0.006</v>
      </c>
      <c r="F288" s="9" t="n">
        <v>1223004569040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281500</v>
      </c>
      <c r="D289" s="5" t="n">
        <v>-8000</v>
      </c>
      <c r="E289" s="13" t="n">
        <v>-0.0276</v>
      </c>
      <c r="F289" s="7" t="n">
        <v>1218242483000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더블유게임즈 (192080)</t>
        </is>
      </c>
      <c r="B290" s="8" t="inlineStr">
        <is>
          <t>소프트웨어 개발 및 공급업</t>
        </is>
      </c>
      <c r="C290" s="9" t="n">
        <v>57100</v>
      </c>
      <c r="D290" s="10" t="n">
        <v>400</v>
      </c>
      <c r="E290" s="11" t="n">
        <v>0.0071</v>
      </c>
      <c r="F290" s="9" t="n">
        <v>1209005022800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대신증권 (003540)</t>
        </is>
      </c>
      <c r="B291" t="inlineStr">
        <is>
          <t>금융 지원 서비스업</t>
        </is>
      </c>
      <c r="C291" s="7" t="n">
        <v>25150</v>
      </c>
      <c r="D291" s="5" t="n">
        <v>-100</v>
      </c>
      <c r="E291" s="13" t="n">
        <v>-0.004</v>
      </c>
      <c r="F291" s="7" t="n">
        <v>1198803068900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SK디스커버리 (006120)</t>
        </is>
      </c>
      <c r="B292" s="8" t="inlineStr">
        <is>
          <t>기타 금융업</t>
        </is>
      </c>
      <c r="C292" s="9" t="n">
        <v>68300</v>
      </c>
      <c r="D292" s="10" t="n">
        <v>2000</v>
      </c>
      <c r="E292" s="11" t="n">
        <v>0.0302</v>
      </c>
      <c r="F292" s="9" t="n">
        <v>1189359193300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삼성화재우 (000815)</t>
        </is>
      </c>
      <c r="B293" t="inlineStr">
        <is>
          <t>미분류</t>
        </is>
      </c>
      <c r="C293" s="7" t="n">
        <v>395500</v>
      </c>
      <c r="D293" s="5" t="n">
        <v>500</v>
      </c>
      <c r="E293" s="13" t="n">
        <v>0.0013</v>
      </c>
      <c r="F293" s="7" t="n">
        <v>1189276410000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16170</v>
      </c>
      <c r="D294" s="10" t="n">
        <v>170</v>
      </c>
      <c r="E294" s="11" t="n">
        <v>0.0106</v>
      </c>
      <c r="F294" s="9" t="n">
        <v>1189226029530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4085</v>
      </c>
      <c r="D295" s="5" t="n">
        <v>-95</v>
      </c>
      <c r="E295" s="13" t="n">
        <v>-0.0227</v>
      </c>
      <c r="F295" s="7" t="n">
        <v>1180437891140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티엘비 (356860)</t>
        </is>
      </c>
      <c r="B296" s="8" t="inlineStr">
        <is>
          <t>전자부품 제조업</t>
        </is>
      </c>
      <c r="C296" s="9" t="n">
        <v>49800</v>
      </c>
      <c r="D296" s="10" t="n">
        <v>-600</v>
      </c>
      <c r="E296" s="11" t="n">
        <v>-0.0119</v>
      </c>
      <c r="F296" s="9" t="n">
        <v>1180322748000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디아이 (003160)</t>
        </is>
      </c>
      <c r="B297" t="inlineStr">
        <is>
          <t>측정, 시험, 항해, 제어 및 기타 정밀기기 제조업; 광학기기 제외</t>
        </is>
      </c>
      <c r="C297" s="7" t="n">
        <v>41250</v>
      </c>
      <c r="D297" s="5" t="n">
        <v>-1200</v>
      </c>
      <c r="E297" s="13" t="n">
        <v>-0.0283</v>
      </c>
      <c r="F297" s="7" t="n">
        <v>1167375000000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샘씨엔에스 (252990)</t>
        </is>
      </c>
      <c r="B298" s="8" t="inlineStr">
        <is>
          <t>전자부품 제조업</t>
        </is>
      </c>
      <c r="C298" s="9" t="n">
        <v>19080</v>
      </c>
      <c r="D298" s="10" t="n">
        <v>-610</v>
      </c>
      <c r="E298" s="11" t="n">
        <v>-0.031</v>
      </c>
      <c r="F298" s="9" t="n">
        <v>1148957322120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40200</v>
      </c>
      <c r="D299" s="5" t="n">
        <v>-1100</v>
      </c>
      <c r="E299" s="13" t="n">
        <v>-0.0266</v>
      </c>
      <c r="F299" s="7" t="n">
        <v>1138861618200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53000</v>
      </c>
      <c r="D300" s="10" t="n">
        <v>-800</v>
      </c>
      <c r="E300" s="11" t="n">
        <v>-0.0149</v>
      </c>
      <c r="F300" s="9" t="n">
        <v>1130748587000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롯데웰푸드 (280360)</t>
        </is>
      </c>
      <c r="B301" t="inlineStr">
        <is>
          <t>기타 식품 제조업</t>
        </is>
      </c>
      <c r="C301" s="7" t="n">
        <v>122400</v>
      </c>
      <c r="D301" s="5" t="n">
        <v>2700</v>
      </c>
      <c r="E301" s="13" t="n">
        <v>0.0226</v>
      </c>
      <c r="F301" s="7" t="n">
        <v>1126639857600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31150</v>
      </c>
      <c r="D302" s="10" t="n">
        <v>-650</v>
      </c>
      <c r="E302" s="11" t="n">
        <v>-0.0204</v>
      </c>
      <c r="F302" s="9" t="n">
        <v>1118557874000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교보증권 (030610)</t>
        </is>
      </c>
      <c r="B303" t="inlineStr">
        <is>
          <t>금융 지원 서비스업</t>
        </is>
      </c>
      <c r="C303" s="7" t="n">
        <v>9790</v>
      </c>
      <c r="D303" s="5" t="n">
        <v>-130</v>
      </c>
      <c r="E303" s="13" t="n">
        <v>-0.0131</v>
      </c>
      <c r="F303" s="7" t="n">
        <v>1115697388190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해성디에스 (195870)</t>
        </is>
      </c>
      <c r="B304" s="8" t="inlineStr">
        <is>
          <t>전자부품 제조업</t>
        </is>
      </c>
      <c r="C304" s="9" t="n">
        <v>65200</v>
      </c>
      <c r="D304" s="10" t="n">
        <v>-1500</v>
      </c>
      <c r="E304" s="11" t="n">
        <v>-0.0225</v>
      </c>
      <c r="F304" s="9" t="n">
        <v>1108400000000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롯데정밀화학 (004000)</t>
        </is>
      </c>
      <c r="B305" t="inlineStr">
        <is>
          <t>기초 화학물질 제조업</t>
        </is>
      </c>
      <c r="C305" s="7" t="n">
        <v>42750</v>
      </c>
      <c r="D305" s="5" t="n">
        <v>-50</v>
      </c>
      <c r="E305" s="13" t="n">
        <v>-0.0012</v>
      </c>
      <c r="F305" s="7" t="n">
        <v>1102950000000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카카오게임즈 (293490)</t>
        </is>
      </c>
      <c r="B306" s="8" t="inlineStr">
        <is>
          <t>소프트웨어 개발 및 공급업</t>
        </is>
      </c>
      <c r="C306" s="9" t="n">
        <v>10170</v>
      </c>
      <c r="D306" s="10" t="n">
        <v>160</v>
      </c>
      <c r="E306" s="11" t="n">
        <v>0.016</v>
      </c>
      <c r="F306" s="9" t="n">
        <v>1085599345050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제이에스링크 (127120)</t>
        </is>
      </c>
      <c r="B307" t="inlineStr">
        <is>
          <t>자연과학 및 공학 연구개발업</t>
        </is>
      </c>
      <c r="C307" s="7" t="n">
        <v>28950</v>
      </c>
      <c r="D307" s="5" t="n">
        <v>-1000</v>
      </c>
      <c r="E307" s="13" t="n">
        <v>-0.0334</v>
      </c>
      <c r="F307" s="7" t="n">
        <v>1079631105150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LS머트리얼즈 (417200)</t>
        </is>
      </c>
      <c r="B308" s="8" t="inlineStr">
        <is>
          <t>전자부품 제조업</t>
        </is>
      </c>
      <c r="C308" s="9" t="n">
        <v>15700</v>
      </c>
      <c r="D308" s="10" t="n">
        <v>-80</v>
      </c>
      <c r="E308" s="11" t="n">
        <v>-0.0051</v>
      </c>
      <c r="F308" s="9" t="n">
        <v>1062146746300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한국카본 (017960)</t>
        </is>
      </c>
      <c r="B309" t="inlineStr">
        <is>
          <t>구조용 금속제품, 탱크 및 증기발생기 제조업</t>
        </is>
      </c>
      <c r="C309" s="7" t="n">
        <v>20550</v>
      </c>
      <c r="D309" s="5" t="n">
        <v>50</v>
      </c>
      <c r="E309" s="13" t="n">
        <v>0.0024</v>
      </c>
      <c r="F309" s="7" t="n">
        <v>1061951787300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하이젠알앤엠 (160190)</t>
        </is>
      </c>
      <c r="B310" s="8" t="inlineStr">
        <is>
          <t>전동기, 발전기 및 전기 변환 · 공급 · 제어 장치 제조업</t>
        </is>
      </c>
      <c r="C310" s="9" t="n">
        <v>34250</v>
      </c>
      <c r="D310" s="10" t="n">
        <v>100</v>
      </c>
      <c r="E310" s="11" t="n">
        <v>0.0029</v>
      </c>
      <c r="F310" s="9" t="n">
        <v>1057914000000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하이트진로 (000080)</t>
        </is>
      </c>
      <c r="B311" t="inlineStr">
        <is>
          <t>알코올음료 제조업</t>
        </is>
      </c>
      <c r="C311" s="7" t="n">
        <v>14880</v>
      </c>
      <c r="D311" s="5" t="n">
        <v>90</v>
      </c>
      <c r="E311" s="13" t="n">
        <v>0.0061</v>
      </c>
      <c r="F311" s="7" t="n">
        <v>1043588131680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DL (000210)</t>
        </is>
      </c>
      <c r="B312" s="8" t="inlineStr">
        <is>
          <t>기초 화학물질 제조업</t>
        </is>
      </c>
      <c r="C312" s="9" t="n">
        <v>49400</v>
      </c>
      <c r="D312" s="10" t="n">
        <v>-50</v>
      </c>
      <c r="E312" s="11" t="n">
        <v>-0.001</v>
      </c>
      <c r="F312" s="9" t="n">
        <v>1035220669600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31050</v>
      </c>
      <c r="D313" s="5" t="n">
        <v>200</v>
      </c>
      <c r="E313" s="13" t="n">
        <v>0.006500000000000001</v>
      </c>
      <c r="F313" s="7" t="n">
        <v>1032496241850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926000</v>
      </c>
      <c r="D314" s="10" t="n">
        <v>11000</v>
      </c>
      <c r="E314" s="11" t="n">
        <v>0.012</v>
      </c>
      <c r="F314" s="9" t="n">
        <v>1031008400000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대원전선 (006340)</t>
        </is>
      </c>
      <c r="B315" t="inlineStr">
        <is>
          <t>절연선 및 케이블 제조업</t>
        </is>
      </c>
      <c r="C315" s="7" t="n">
        <v>13110</v>
      </c>
      <c r="D315" s="5" t="n">
        <v>-280</v>
      </c>
      <c r="E315" s="13" t="n">
        <v>-0.0209</v>
      </c>
      <c r="F315" s="7" t="n">
        <v>1028012993760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동국제약 (086450)</t>
        </is>
      </c>
      <c r="B316" s="8" t="inlineStr">
        <is>
          <t>의약품 제조업</t>
        </is>
      </c>
      <c r="C316" s="9" t="n">
        <v>22700</v>
      </c>
      <c r="D316" s="10" t="n">
        <v>1000</v>
      </c>
      <c r="E316" s="11" t="n">
        <v>0.0461</v>
      </c>
      <c r="F316" s="9" t="n">
        <v>1026730534000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GST (083450)</t>
        </is>
      </c>
      <c r="B317" t="inlineStr">
        <is>
          <t>특수 목적용 기계 제조업</t>
        </is>
      </c>
      <c r="C317" s="7" t="n">
        <v>55700</v>
      </c>
      <c r="D317" s="5" t="n">
        <v>-300</v>
      </c>
      <c r="E317" s="13" t="n">
        <v>-0.0054</v>
      </c>
      <c r="F317" s="7" t="n">
        <v>1026551000000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큐리옥스바이오시스템즈 (445680)</t>
        </is>
      </c>
      <c r="B318" s="8" t="inlineStr">
        <is>
          <t>의료용 기기 제조업</t>
        </is>
      </c>
      <c r="C318" s="9" t="n">
        <v>59300</v>
      </c>
      <c r="D318" s="10" t="n">
        <v>-2200</v>
      </c>
      <c r="E318" s="11" t="n">
        <v>-0.0358</v>
      </c>
      <c r="F318" s="9" t="n">
        <v>1021424650700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씨어스 (458870)</t>
        </is>
      </c>
      <c r="B319" t="inlineStr">
        <is>
          <t>의료용 기기 제조업</t>
        </is>
      </c>
      <c r="C319" s="7" t="n">
        <v>26200</v>
      </c>
      <c r="D319" s="5" t="n">
        <v>-850</v>
      </c>
      <c r="E319" s="13" t="n">
        <v>-0.0314</v>
      </c>
      <c r="F319" s="7" t="n">
        <v>1004648484400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삼아알미늄 (006110)</t>
        </is>
      </c>
      <c r="B320" s="8" t="inlineStr">
        <is>
          <t>1차 비철금속 제조업</t>
        </is>
      </c>
      <c r="C320" s="9" t="n">
        <v>66200</v>
      </c>
      <c r="D320" s="10" t="n">
        <v>-3300</v>
      </c>
      <c r="E320" s="11" t="n">
        <v>-0.0475</v>
      </c>
      <c r="F320" s="9" t="n">
        <v>1001172721000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16980</v>
      </c>
      <c r="D321" s="5" t="n">
        <v>830</v>
      </c>
      <c r="E321" s="13" t="n">
        <v>0.05139999999999999</v>
      </c>
      <c r="F321" s="7" t="n">
        <v>989403222180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솔브레인홀딩스 (036830)</t>
        </is>
      </c>
      <c r="B322" s="8" t="inlineStr">
        <is>
          <t>회사 본부 및 경영 컨설팅 서비스업</t>
        </is>
      </c>
      <c r="C322" s="9" t="n">
        <v>48000</v>
      </c>
      <c r="D322" s="10" t="n">
        <v>-1300</v>
      </c>
      <c r="E322" s="11" t="n">
        <v>-0.0264</v>
      </c>
      <c r="F322" s="9" t="n">
        <v>984191088000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필옵틱스 (161580)</t>
        </is>
      </c>
      <c r="B323" t="inlineStr">
        <is>
          <t>특수 목적용 기계 제조업</t>
        </is>
      </c>
      <c r="C323" s="7" t="n">
        <v>41900</v>
      </c>
      <c r="D323" s="5" t="n">
        <v>50</v>
      </c>
      <c r="E323" s="13" t="n">
        <v>0.0012</v>
      </c>
      <c r="F323" s="7" t="n">
        <v>982230149300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RF머트리얼즈 (327260)</t>
        </is>
      </c>
      <c r="B324" s="8" t="inlineStr">
        <is>
          <t>전자부품 제조업</t>
        </is>
      </c>
      <c r="C324" s="9" t="n">
        <v>54200</v>
      </c>
      <c r="D324" s="10" t="n">
        <v>-3600</v>
      </c>
      <c r="E324" s="11" t="n">
        <v>-0.0623</v>
      </c>
      <c r="F324" s="9" t="n">
        <v>974917513600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한화투자증권 (003530)</t>
        </is>
      </c>
      <c r="B325" t="inlineStr">
        <is>
          <t>금융 지원 서비스업</t>
        </is>
      </c>
      <c r="C325" s="7" t="n">
        <v>4525</v>
      </c>
      <c r="D325" s="5" t="n">
        <v>-75</v>
      </c>
      <c r="E325" s="13" t="n">
        <v>-0.0163</v>
      </c>
      <c r="F325" s="7" t="n">
        <v>970828681875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38300</v>
      </c>
      <c r="D326" s="10" t="n">
        <v>-100</v>
      </c>
      <c r="E326" s="11" t="n">
        <v>-0.0026</v>
      </c>
      <c r="F326" s="9" t="n">
        <v>967276879300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쿠쿠홀딩스 (192400)</t>
        </is>
      </c>
      <c r="B327" t="inlineStr">
        <is>
          <t>기타 금융업</t>
        </is>
      </c>
      <c r="C327" s="7" t="n">
        <v>27000</v>
      </c>
      <c r="D327" s="5" t="n">
        <v>250</v>
      </c>
      <c r="E327" s="13" t="n">
        <v>0.009300000000000001</v>
      </c>
      <c r="F327" s="7" t="n">
        <v>960178995000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한샘 (009240)</t>
        </is>
      </c>
      <c r="B328" s="8" t="inlineStr">
        <is>
          <t>생활용품 도매업</t>
        </is>
      </c>
      <c r="C328" s="9" t="n">
        <v>40550</v>
      </c>
      <c r="D328" s="10" t="n">
        <v>500</v>
      </c>
      <c r="E328" s="11" t="n">
        <v>0.0125</v>
      </c>
      <c r="F328" s="9" t="n">
        <v>954300780400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한화리츠 (451800)</t>
        </is>
      </c>
      <c r="B329" t="inlineStr">
        <is>
          <t>부동산 임대 및 공급업</t>
        </is>
      </c>
      <c r="C329" s="7" t="n">
        <v>5295</v>
      </c>
      <c r="D329" s="5" t="n">
        <v>-55</v>
      </c>
      <c r="E329" s="13" t="n">
        <v>-0.0103</v>
      </c>
      <c r="F329" s="7" t="n">
        <v>950982000000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122100</v>
      </c>
      <c r="D330" s="10" t="n">
        <v>2200</v>
      </c>
      <c r="E330" s="11" t="n">
        <v>0.0183</v>
      </c>
      <c r="F330" s="9" t="n">
        <v>938064873900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지역난방공사 (071320)</t>
        </is>
      </c>
      <c r="B331" t="inlineStr">
        <is>
          <t>증기, 냉·온수 및 공기조절 공급업</t>
        </is>
      </c>
      <c r="C331" s="7" t="n">
        <v>79300</v>
      </c>
      <c r="D331" s="5" t="n">
        <v>500</v>
      </c>
      <c r="E331" s="13" t="n">
        <v>0.0063</v>
      </c>
      <c r="F331" s="7" t="n">
        <v>918194399200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에이치브이엠 (295310)</t>
        </is>
      </c>
      <c r="B332" s="8" t="inlineStr">
        <is>
          <t>1차 비철금속 제조업</t>
        </is>
      </c>
      <c r="C332" s="9" t="n">
        <v>73000</v>
      </c>
      <c r="D332" s="10" t="n">
        <v>-3700</v>
      </c>
      <c r="E332" s="11" t="n">
        <v>-0.0482</v>
      </c>
      <c r="F332" s="9" t="n">
        <v>915981078000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24350</v>
      </c>
      <c r="D333" s="5" t="n">
        <v>-650</v>
      </c>
      <c r="E333" s="13" t="n">
        <v>-0.026</v>
      </c>
      <c r="F333" s="7" t="n">
        <v>913956576850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종근당 (185750)</t>
        </is>
      </c>
      <c r="B334" s="8" t="inlineStr">
        <is>
          <t>의약품 제조업</t>
        </is>
      </c>
      <c r="C334" s="9" t="n">
        <v>66100</v>
      </c>
      <c r="D334" s="10" t="n">
        <v>400</v>
      </c>
      <c r="E334" s="11" t="n">
        <v>0.0061</v>
      </c>
      <c r="F334" s="9" t="n">
        <v>912363758000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파라다이스 (034230)</t>
        </is>
      </c>
      <c r="B335" t="inlineStr">
        <is>
          <t>유원지 및 기타 오락관련 서비스업</t>
        </is>
      </c>
      <c r="C335" s="7" t="n">
        <v>9830</v>
      </c>
      <c r="D335" s="5" t="n">
        <v>420</v>
      </c>
      <c r="E335" s="13" t="n">
        <v>0.0446</v>
      </c>
      <c r="F335" s="7" t="n">
        <v>910546825060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17140</v>
      </c>
      <c r="D336" s="10" t="n">
        <v>-1110</v>
      </c>
      <c r="E336" s="11" t="n">
        <v>-0.0608</v>
      </c>
      <c r="F336" s="9" t="n">
        <v>910486706920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STX엔진 (077970)</t>
        </is>
      </c>
      <c r="B337" t="inlineStr">
        <is>
          <t>일반 목적용 기계 제조업</t>
        </is>
      </c>
      <c r="C337" s="7" t="n">
        <v>22600</v>
      </c>
      <c r="D337" s="5" t="n">
        <v>-500</v>
      </c>
      <c r="E337" s="13" t="n">
        <v>-0.0216</v>
      </c>
      <c r="F337" s="7" t="n">
        <v>907346223800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경동나비엔 (009450)</t>
        </is>
      </c>
      <c r="B338" s="8" t="inlineStr">
        <is>
          <t>가정용 기기 제조업</t>
        </is>
      </c>
      <c r="C338" s="9" t="n">
        <v>62100</v>
      </c>
      <c r="D338" s="10" t="n">
        <v>1100</v>
      </c>
      <c r="E338" s="11" t="n">
        <v>0.018</v>
      </c>
      <c r="F338" s="9" t="n">
        <v>904709563200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신성델타테크 (065350)</t>
        </is>
      </c>
      <c r="B339" t="inlineStr">
        <is>
          <t>가정용 기기 제조업</t>
        </is>
      </c>
      <c r="C339" s="7" t="n">
        <v>32800</v>
      </c>
      <c r="D339" s="5" t="n">
        <v>-1050</v>
      </c>
      <c r="E339" s="13" t="n">
        <v>-0.031</v>
      </c>
      <c r="F339" s="7" t="n">
        <v>901473494400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대웅 (003090)</t>
        </is>
      </c>
      <c r="B340" s="8" t="inlineStr">
        <is>
          <t>의약품 제조업</t>
        </is>
      </c>
      <c r="C340" s="9" t="n">
        <v>15470</v>
      </c>
      <c r="D340" s="10" t="n">
        <v>100</v>
      </c>
      <c r="E340" s="11" t="n">
        <v>0.006500000000000001</v>
      </c>
      <c r="F340" s="9" t="n">
        <v>899456430600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SK케미칼 (285130)</t>
        </is>
      </c>
      <c r="B341" t="inlineStr">
        <is>
          <t>합성고무 및 플라스틱 물질 제조업</t>
        </is>
      </c>
      <c r="C341" s="7" t="n">
        <v>51600</v>
      </c>
      <c r="D341" s="5" t="n">
        <v>-600</v>
      </c>
      <c r="E341" s="13" t="n">
        <v>-0.0115</v>
      </c>
      <c r="F341" s="7" t="n">
        <v>892616325600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삼표시멘트 (038500)</t>
        </is>
      </c>
      <c r="B342" s="8" t="inlineStr">
        <is>
          <t>기타 비금속 광물제품 제조업</t>
        </is>
      </c>
      <c r="C342" s="9" t="n">
        <v>8230</v>
      </c>
      <c r="D342" s="10" t="n">
        <v>1480</v>
      </c>
      <c r="E342" s="11" t="n">
        <v>0.2193</v>
      </c>
      <c r="F342" s="9" t="n">
        <v>888151198380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롯데관광개발 (032350)</t>
        </is>
      </c>
      <c r="B343" t="inlineStr">
        <is>
          <t>여행사 및 기타 여행보조 서비스업</t>
        </is>
      </c>
      <c r="C343" s="7" t="n">
        <v>11140</v>
      </c>
      <c r="D343" s="5" t="n">
        <v>240</v>
      </c>
      <c r="E343" s="13" t="n">
        <v>0.022</v>
      </c>
      <c r="F343" s="7" t="n">
        <v>888141602120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롯데칠성 (005300)</t>
        </is>
      </c>
      <c r="B344" s="8" t="inlineStr">
        <is>
          <t>비알코올음료 및 얼음 제조업</t>
        </is>
      </c>
      <c r="C344" s="9" t="n">
        <v>95300</v>
      </c>
      <c r="D344" s="10" t="n">
        <v>400</v>
      </c>
      <c r="E344" s="11" t="n">
        <v>0.0042</v>
      </c>
      <c r="F344" s="9" t="n">
        <v>884277645200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안랩 (053800)</t>
        </is>
      </c>
      <c r="B345" t="inlineStr">
        <is>
          <t>소프트웨어 개발 및 공급업</t>
        </is>
      </c>
      <c r="C345" s="7" t="n">
        <v>79400</v>
      </c>
      <c r="D345" s="5" t="n">
        <v>-9600</v>
      </c>
      <c r="E345" s="13" t="n">
        <v>-0.1079</v>
      </c>
      <c r="F345" s="7" t="n">
        <v>883444576400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씨엠티엑스 (388210)</t>
        </is>
      </c>
      <c r="B346" s="8" t="inlineStr">
        <is>
          <t>전자부품 제조업</t>
        </is>
      </c>
      <c r="C346" s="9" t="n">
        <v>91000</v>
      </c>
      <c r="D346" s="10" t="n">
        <v>-2400</v>
      </c>
      <c r="E346" s="11" t="n">
        <v>-0.0257</v>
      </c>
      <c r="F346" s="9" t="n">
        <v>878553858000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63200</v>
      </c>
      <c r="D347" s="5" t="n">
        <v>-1400</v>
      </c>
      <c r="E347" s="13" t="n">
        <v>-0.0217</v>
      </c>
      <c r="F347" s="7" t="n">
        <v>875952000000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솔루엠 (248070)</t>
        </is>
      </c>
      <c r="B348" s="8" t="inlineStr">
        <is>
          <t>전자부품 제조업</t>
        </is>
      </c>
      <c r="C348" s="9" t="n">
        <v>18210</v>
      </c>
      <c r="D348" s="10" t="n">
        <v>1410</v>
      </c>
      <c r="E348" s="11" t="n">
        <v>0.0839</v>
      </c>
      <c r="F348" s="9" t="n">
        <v>870733657560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쎄트렉아이 (099320)</t>
        </is>
      </c>
      <c r="B349" t="inlineStr">
        <is>
          <t>항공기,우주선 및 부품 제조업</t>
        </is>
      </c>
      <c r="C349" s="7" t="n">
        <v>79300</v>
      </c>
      <c r="D349" s="5" t="n">
        <v>-3300</v>
      </c>
      <c r="E349" s="13" t="n">
        <v>-0.04</v>
      </c>
      <c r="F349" s="7" t="n">
        <v>868436345400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한화손해보험 (000370)</t>
        </is>
      </c>
      <c r="B350" s="8" t="inlineStr">
        <is>
          <t>보험업</t>
        </is>
      </c>
      <c r="C350" s="9" t="n">
        <v>7400</v>
      </c>
      <c r="D350" s="10" t="n">
        <v>170</v>
      </c>
      <c r="E350" s="11" t="n">
        <v>0.0235</v>
      </c>
      <c r="F350" s="9" t="n">
        <v>863867971000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지엔씨에너지 (119850)</t>
        </is>
      </c>
      <c r="B351" t="inlineStr">
        <is>
          <t>전동기, 발전기 및 전기 변환 · 공급 · 제어 장치 제조업</t>
        </is>
      </c>
      <c r="C351" s="7" t="n">
        <v>52500</v>
      </c>
      <c r="D351" s="5" t="n">
        <v>-700</v>
      </c>
      <c r="E351" s="13" t="n">
        <v>-0.0132</v>
      </c>
      <c r="F351" s="7" t="n">
        <v>863567722500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케이엠더블유 (032500)</t>
        </is>
      </c>
      <c r="B352" s="8" t="inlineStr">
        <is>
          <t>통신 및 방송 장비 제조업</t>
        </is>
      </c>
      <c r="C352" s="9" t="n">
        <v>20350</v>
      </c>
      <c r="D352" s="10" t="n">
        <v>-550</v>
      </c>
      <c r="E352" s="11" t="n">
        <v>-0.0263</v>
      </c>
      <c r="F352" s="9" t="n">
        <v>858601115350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8550</v>
      </c>
      <c r="D353" s="5" t="n">
        <v>-290</v>
      </c>
      <c r="E353" s="13" t="n">
        <v>-0.0328</v>
      </c>
      <c r="F353" s="7" t="n">
        <v>854957822850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피노 (033790)</t>
        </is>
      </c>
      <c r="B354" s="8" t="inlineStr">
        <is>
          <t>일차전지 및 이차전지 제조업</t>
        </is>
      </c>
      <c r="C354" s="9" t="n">
        <v>9860</v>
      </c>
      <c r="D354" s="10" t="n">
        <v>-460</v>
      </c>
      <c r="E354" s="11" t="n">
        <v>-0.0446</v>
      </c>
      <c r="F354" s="9" t="n">
        <v>848087716580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펌텍코리아 (251970)</t>
        </is>
      </c>
      <c r="B355" t="inlineStr">
        <is>
          <t>플라스틱제품 제조업</t>
        </is>
      </c>
      <c r="C355" s="7" t="n">
        <v>67900</v>
      </c>
      <c r="D355" s="5" t="n">
        <v>4900</v>
      </c>
      <c r="E355" s="13" t="n">
        <v>0.07780000000000001</v>
      </c>
      <c r="F355" s="7" t="n">
        <v>841960000000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원익QnC (074600)</t>
        </is>
      </c>
      <c r="B356" s="8" t="inlineStr">
        <is>
          <t>유리 및 유리제품 제조업</t>
        </is>
      </c>
      <c r="C356" s="9" t="n">
        <v>31950</v>
      </c>
      <c r="D356" s="10" t="n">
        <v>-850</v>
      </c>
      <c r="E356" s="11" t="n">
        <v>-0.0259</v>
      </c>
      <c r="F356" s="9" t="n">
        <v>839901600000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12710</v>
      </c>
      <c r="D357" s="5" t="n">
        <v>-360</v>
      </c>
      <c r="E357" s="13" t="n">
        <v>-0.0275</v>
      </c>
      <c r="F357" s="7" t="n">
        <v>835435265080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유일로보틱스 (388720)</t>
        </is>
      </c>
      <c r="B358" s="8" t="inlineStr">
        <is>
          <t>특수 목적용 기계 제조업</t>
        </is>
      </c>
      <c r="C358" s="9" t="n">
        <v>70600</v>
      </c>
      <c r="D358" s="10" t="n">
        <v>-1200</v>
      </c>
      <c r="E358" s="11" t="n">
        <v>-0.0167</v>
      </c>
      <c r="F358" s="9" t="n">
        <v>831762957000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루닛 (328130)</t>
        </is>
      </c>
      <c r="B359" t="inlineStr">
        <is>
          <t>소프트웨어 개발 및 공급업</t>
        </is>
      </c>
      <c r="C359" s="7" t="n">
        <v>11150</v>
      </c>
      <c r="D359" s="5" t="n">
        <v>30</v>
      </c>
      <c r="E359" s="13" t="n">
        <v>0.0027</v>
      </c>
      <c r="F359" s="7" t="n">
        <v>830208707000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CJ CGV (079160)</t>
        </is>
      </c>
      <c r="B360" s="8" t="inlineStr">
        <is>
          <t>영화, 비디오물, 방송프로그램 제작 및 배급업</t>
        </is>
      </c>
      <c r="C360" s="9" t="n">
        <v>5010</v>
      </c>
      <c r="D360" s="10" t="n">
        <v>100</v>
      </c>
      <c r="E360" s="11" t="n">
        <v>0.0204</v>
      </c>
      <c r="F360" s="9" t="n">
        <v>829569812970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유안타증권 (003470)</t>
        </is>
      </c>
      <c r="B361" t="inlineStr">
        <is>
          <t>금융 지원 서비스업</t>
        </is>
      </c>
      <c r="C361" s="7" t="n">
        <v>4305</v>
      </c>
      <c r="D361" s="5" t="n">
        <v>0</v>
      </c>
      <c r="E361" s="13" t="n">
        <v>0</v>
      </c>
      <c r="F361" s="7" t="n">
        <v>829487839110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한국금융지주우 (071055)</t>
        </is>
      </c>
      <c r="B362" s="8" t="inlineStr">
        <is>
          <t>미분류</t>
        </is>
      </c>
      <c r="C362" s="9" t="n">
        <v>140800</v>
      </c>
      <c r="D362" s="10" t="n">
        <v>-600</v>
      </c>
      <c r="E362" s="11" t="n">
        <v>-0.0042</v>
      </c>
      <c r="F362" s="9" t="n">
        <v>824841740800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티에프이 (425420)</t>
        </is>
      </c>
      <c r="B363" t="inlineStr">
        <is>
          <t>전자부품 제조업</t>
        </is>
      </c>
      <c r="C363" s="7" t="n">
        <v>65800</v>
      </c>
      <c r="D363" s="5" t="n">
        <v>-2400</v>
      </c>
      <c r="E363" s="13" t="n">
        <v>-0.0352</v>
      </c>
      <c r="F363" s="7" t="n">
        <v>812444509800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에스디바이오센서 (137310)</t>
        </is>
      </c>
      <c r="B364" s="8" t="inlineStr">
        <is>
          <t>의료용 기기 제조업</t>
        </is>
      </c>
      <c r="C364" s="9" t="n">
        <v>6720</v>
      </c>
      <c r="D364" s="10" t="n">
        <v>290</v>
      </c>
      <c r="E364" s="11" t="n">
        <v>0.0451</v>
      </c>
      <c r="F364" s="9" t="n">
        <v>811433965440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코미팜 (041960)</t>
        </is>
      </c>
      <c r="B365" t="inlineStr">
        <is>
          <t>의약품 제조업</t>
        </is>
      </c>
      <c r="C365" s="7" t="n">
        <v>10870</v>
      </c>
      <c r="D365" s="5" t="n">
        <v>440</v>
      </c>
      <c r="E365" s="13" t="n">
        <v>0.04219999999999999</v>
      </c>
      <c r="F365" s="7" t="n">
        <v>811099844870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50000</v>
      </c>
      <c r="D366" s="10" t="n">
        <v>-400</v>
      </c>
      <c r="E366" s="11" t="n">
        <v>-0.007900000000000001</v>
      </c>
      <c r="F366" s="9" t="n">
        <v>803120450000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8600</v>
      </c>
      <c r="D367" s="5" t="n">
        <v>-60</v>
      </c>
      <c r="E367" s="13" t="n">
        <v>-0.0069</v>
      </c>
      <c r="F367" s="7" t="n">
        <v>799566475600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SK오션플랜트 (100090)</t>
        </is>
      </c>
      <c r="B368" s="8" t="inlineStr">
        <is>
          <t>1차 철강 제조업</t>
        </is>
      </c>
      <c r="C368" s="9" t="n">
        <v>12680</v>
      </c>
      <c r="D368" s="10" t="n">
        <v>-130</v>
      </c>
      <c r="E368" s="11" t="n">
        <v>-0.0101</v>
      </c>
      <c r="F368" s="9" t="n">
        <v>792222675720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알지노믹스 (476830)</t>
        </is>
      </c>
      <c r="B369" t="inlineStr">
        <is>
          <t>자연과학 및 공학 연구개발업</t>
        </is>
      </c>
      <c r="C369" s="7" t="n">
        <v>28150</v>
      </c>
      <c r="D369" s="5" t="n">
        <v>-1750</v>
      </c>
      <c r="E369" s="13" t="n">
        <v>-0.0585</v>
      </c>
      <c r="F369" s="7" t="n">
        <v>789760523400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29650</v>
      </c>
      <c r="D370" s="10" t="n">
        <v>-350</v>
      </c>
      <c r="E370" s="11" t="n">
        <v>-0.0117</v>
      </c>
      <c r="F370" s="9" t="n">
        <v>787425842600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파미셀 (005690)</t>
        </is>
      </c>
      <c r="B371" t="inlineStr">
        <is>
          <t>전자부품 제조업</t>
        </is>
      </c>
      <c r="C371" s="7" t="n">
        <v>13110</v>
      </c>
      <c r="D371" s="5" t="n">
        <v>-70</v>
      </c>
      <c r="E371" s="13" t="n">
        <v>-0.0053</v>
      </c>
      <c r="F371" s="7" t="n">
        <v>786652623540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인텍플러스 (064290)</t>
        </is>
      </c>
      <c r="B372" s="8" t="inlineStr">
        <is>
          <t>특수 목적용 기계 제조업</t>
        </is>
      </c>
      <c r="C372" s="9" t="n">
        <v>60400</v>
      </c>
      <c r="D372" s="10" t="n">
        <v>0</v>
      </c>
      <c r="E372" s="11" t="n">
        <v>0</v>
      </c>
      <c r="F372" s="9" t="n">
        <v>785102031200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미코 (059090)</t>
        </is>
      </c>
      <c r="B373" t="inlineStr">
        <is>
          <t>반도체 제조업</t>
        </is>
      </c>
      <c r="C373" s="7" t="n">
        <v>23400</v>
      </c>
      <c r="D373" s="5" t="n">
        <v>-600</v>
      </c>
      <c r="E373" s="13" t="n">
        <v>-0.025</v>
      </c>
      <c r="F373" s="7" t="n">
        <v>781952605200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41750</v>
      </c>
      <c r="D374" s="10" t="n">
        <v>1050</v>
      </c>
      <c r="E374" s="11" t="n">
        <v>0.0258</v>
      </c>
      <c r="F374" s="9" t="n">
        <v>780351295750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나노신소재 (121600)</t>
        </is>
      </c>
      <c r="B375" t="inlineStr">
        <is>
          <t>기타 화학제품 제조업</t>
        </is>
      </c>
      <c r="C375" s="7" t="n">
        <v>63600</v>
      </c>
      <c r="D375" s="5" t="n">
        <v>-400</v>
      </c>
      <c r="E375" s="13" t="n">
        <v>-0.0062</v>
      </c>
      <c r="F375" s="7" t="n">
        <v>779875347600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ESR켄달스퀘어리츠 (365550)</t>
        </is>
      </c>
      <c r="B376" s="8" t="inlineStr">
        <is>
          <t>부동산 임대 및 공급업</t>
        </is>
      </c>
      <c r="C376" s="9" t="n">
        <v>3155</v>
      </c>
      <c r="D376" s="10" t="n">
        <v>15</v>
      </c>
      <c r="E376" s="11" t="n">
        <v>0.0048</v>
      </c>
      <c r="F376" s="9" t="n">
        <v>776410795000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빙그레 (005180)</t>
        </is>
      </c>
      <c r="B377" t="inlineStr">
        <is>
          <t>동·식물성 유지 및 낙농제품 제조업</t>
        </is>
      </c>
      <c r="C377" s="7" t="n">
        <v>87600</v>
      </c>
      <c r="D377" s="5" t="n">
        <v>4400</v>
      </c>
      <c r="E377" s="13" t="n">
        <v>0.0529</v>
      </c>
      <c r="F377" s="7" t="n">
        <v>774541767600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로보스타 (090360)</t>
        </is>
      </c>
      <c r="B378" s="8" t="inlineStr">
        <is>
          <t>특수 목적용 기계 제조업</t>
        </is>
      </c>
      <c r="C378" s="9" t="n">
        <v>79300</v>
      </c>
      <c r="D378" s="10" t="n">
        <v>-2400</v>
      </c>
      <c r="E378" s="11" t="n">
        <v>-0.0294</v>
      </c>
      <c r="F378" s="9" t="n">
        <v>773175000000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서부T&amp;D (006730)</t>
        </is>
      </c>
      <c r="B379" t="inlineStr">
        <is>
          <t>일반 및 생활 숙박시설 운영업</t>
        </is>
      </c>
      <c r="C379" s="7" t="n">
        <v>12020</v>
      </c>
      <c r="D379" s="5" t="n">
        <v>580</v>
      </c>
      <c r="E379" s="13" t="n">
        <v>0.0507</v>
      </c>
      <c r="F379" s="7" t="n">
        <v>772608614460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32550</v>
      </c>
      <c r="D380" s="10" t="n">
        <v>-900</v>
      </c>
      <c r="E380" s="11" t="n">
        <v>-0.0269</v>
      </c>
      <c r="F380" s="9" t="n">
        <v>771133196400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34950</v>
      </c>
      <c r="D381" s="5" t="n">
        <v>650</v>
      </c>
      <c r="E381" s="13" t="n">
        <v>0.019</v>
      </c>
      <c r="F381" s="7" t="n">
        <v>766423932300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휴림로봇 (090710)</t>
        </is>
      </c>
      <c r="B382" s="8" t="inlineStr">
        <is>
          <t>특수 목적용 기계 제조업</t>
        </is>
      </c>
      <c r="C382" s="9" t="n">
        <v>6350</v>
      </c>
      <c r="D382" s="10" t="n">
        <v>-190</v>
      </c>
      <c r="E382" s="11" t="n">
        <v>-0.0291</v>
      </c>
      <c r="F382" s="9" t="n">
        <v>759199834150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GS피앤엘 (499790)</t>
        </is>
      </c>
      <c r="B383" t="inlineStr">
        <is>
          <t>기타 금융업</t>
        </is>
      </c>
      <c r="C383" s="7" t="n">
        <v>38250</v>
      </c>
      <c r="D383" s="5" t="n">
        <v>300</v>
      </c>
      <c r="E383" s="13" t="n">
        <v>0.007900000000000001</v>
      </c>
      <c r="F383" s="7" t="n">
        <v>758529668250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비에이치 (090460)</t>
        </is>
      </c>
      <c r="B384" s="8" t="inlineStr">
        <is>
          <t>전자부품 제조업</t>
        </is>
      </c>
      <c r="C384" s="9" t="n">
        <v>22450</v>
      </c>
      <c r="D384" s="10" t="n">
        <v>-50</v>
      </c>
      <c r="E384" s="11" t="n">
        <v>-0.0022</v>
      </c>
      <c r="F384" s="9" t="n">
        <v>756824028100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인텔리안테크 (189300)</t>
        </is>
      </c>
      <c r="B385" t="inlineStr">
        <is>
          <t>통신 및 방송 장비 제조업</t>
        </is>
      </c>
      <c r="C385" s="7" t="n">
        <v>70300</v>
      </c>
      <c r="D385" s="5" t="n">
        <v>-4100</v>
      </c>
      <c r="E385" s="13" t="n">
        <v>-0.0551</v>
      </c>
      <c r="F385" s="7" t="n">
        <v>754846039100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보령 (003850)</t>
        </is>
      </c>
      <c r="B386" s="8" t="inlineStr">
        <is>
          <t>의약품 제조업</t>
        </is>
      </c>
      <c r="C386" s="9" t="n">
        <v>8780</v>
      </c>
      <c r="D386" s="10" t="n">
        <v>260</v>
      </c>
      <c r="E386" s="11" t="n">
        <v>0.0305</v>
      </c>
      <c r="F386" s="9" t="n">
        <v>753211677460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에프에스티 (036810)</t>
        </is>
      </c>
      <c r="B387" t="inlineStr">
        <is>
          <t>전자부품 제조업</t>
        </is>
      </c>
      <c r="C387" s="7" t="n">
        <v>34750</v>
      </c>
      <c r="D387" s="5" t="n">
        <v>-1100</v>
      </c>
      <c r="E387" s="13" t="n">
        <v>-0.0307</v>
      </c>
      <c r="F387" s="7" t="n">
        <v>752330167750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세미파이브 (490470)</t>
        </is>
      </c>
      <c r="B388" s="8" t="inlineStr">
        <is>
          <t>건축기술, 엔지니어링 및 관련 기술 서비스업</t>
        </is>
      </c>
      <c r="C388" s="9" t="n">
        <v>22000</v>
      </c>
      <c r="D388" s="10" t="n">
        <v>200</v>
      </c>
      <c r="E388" s="11" t="n">
        <v>0.0092</v>
      </c>
      <c r="F388" s="9" t="n">
        <v>748559680000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덕산네오룩스 (213420)</t>
        </is>
      </c>
      <c r="B389" t="inlineStr">
        <is>
          <t>전자부품 제조업</t>
        </is>
      </c>
      <c r="C389" s="7" t="n">
        <v>30000</v>
      </c>
      <c r="D389" s="5" t="n">
        <v>-600</v>
      </c>
      <c r="E389" s="13" t="n">
        <v>-0.0196</v>
      </c>
      <c r="F389" s="7" t="n">
        <v>744935370000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태웅 (044490)</t>
        </is>
      </c>
      <c r="B390" s="8" t="inlineStr">
        <is>
          <t>기타 금속 가공제품 제조업</t>
        </is>
      </c>
      <c r="C390" s="9" t="n">
        <v>37200</v>
      </c>
      <c r="D390" s="10" t="n">
        <v>-450</v>
      </c>
      <c r="E390" s="11" t="n">
        <v>-0.012</v>
      </c>
      <c r="F390" s="9" t="n">
        <v>744274573200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73300</v>
      </c>
      <c r="D391" s="5" t="n">
        <v>-2000</v>
      </c>
      <c r="E391" s="13" t="n">
        <v>-0.0266</v>
      </c>
      <c r="F391" s="7" t="n">
        <v>742354985800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영풍 (000670)</t>
        </is>
      </c>
      <c r="B392" s="8" t="inlineStr">
        <is>
          <t>1차 비철금속 제조업</t>
        </is>
      </c>
      <c r="C392" s="9" t="n">
        <v>40300</v>
      </c>
      <c r="D392" s="10" t="n">
        <v>-1000</v>
      </c>
      <c r="E392" s="11" t="n">
        <v>-0.0242</v>
      </c>
      <c r="F392" s="9" t="n">
        <v>741950524900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프로텍 (053610)</t>
        </is>
      </c>
      <c r="B393" t="inlineStr">
        <is>
          <t>특수 목적용 기계 제조업</t>
        </is>
      </c>
      <c r="C393" s="7" t="n">
        <v>82000</v>
      </c>
      <c r="D393" s="5" t="n">
        <v>-3700</v>
      </c>
      <c r="E393" s="13" t="n">
        <v>-0.0432</v>
      </c>
      <c r="F393" s="7" t="n">
        <v>738000000000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19080</v>
      </c>
      <c r="D394" s="10" t="n">
        <v>-140</v>
      </c>
      <c r="E394" s="11" t="n">
        <v>-0.0073</v>
      </c>
      <c r="F394" s="9" t="n">
        <v>730764000000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SNT홀딩스 (036530)</t>
        </is>
      </c>
      <c r="B395" t="inlineStr">
        <is>
          <t>기타 금융업</t>
        </is>
      </c>
      <c r="C395" s="7" t="n">
        <v>44700</v>
      </c>
      <c r="D395" s="5" t="n">
        <v>0</v>
      </c>
      <c r="E395" s="13" t="n">
        <v>0</v>
      </c>
      <c r="F395" s="7" t="n">
        <v>728783704200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HS효성첨단소재 (298050)</t>
        </is>
      </c>
      <c r="B396" s="8" t="inlineStr">
        <is>
          <t>화학섬유 제조업</t>
        </is>
      </c>
      <c r="C396" s="9" t="n">
        <v>162500</v>
      </c>
      <c r="D396" s="10" t="n">
        <v>-2100</v>
      </c>
      <c r="E396" s="11" t="n">
        <v>-0.0128</v>
      </c>
      <c r="F396" s="9" t="n">
        <v>727991550000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이엔에프테크놀로지 (102710)</t>
        </is>
      </c>
      <c r="B397" t="inlineStr">
        <is>
          <t>기타 화학제품 제조업</t>
        </is>
      </c>
      <c r="C397" s="7" t="n">
        <v>50700</v>
      </c>
      <c r="D397" s="5" t="n">
        <v>600</v>
      </c>
      <c r="E397" s="13" t="n">
        <v>0.012</v>
      </c>
      <c r="F397" s="7" t="n">
        <v>724393285200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지투지바이오 (456160)</t>
        </is>
      </c>
      <c r="B398" s="8" t="inlineStr">
        <is>
          <t>의약품 제조업</t>
        </is>
      </c>
      <c r="C398" s="9" t="n">
        <v>43550</v>
      </c>
      <c r="D398" s="10" t="n">
        <v>-350</v>
      </c>
      <c r="E398" s="11" t="n">
        <v>-0.008</v>
      </c>
      <c r="F398" s="9" t="n">
        <v>724211502300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클로봇 (466100)</t>
        </is>
      </c>
      <c r="B399" t="inlineStr">
        <is>
          <t>소프트웨어 개발 및 공급업</t>
        </is>
      </c>
      <c r="C399" s="7" t="n">
        <v>23300</v>
      </c>
      <c r="D399" s="5" t="n">
        <v>-800</v>
      </c>
      <c r="E399" s="13" t="n">
        <v>-0.0332</v>
      </c>
      <c r="F399" s="7" t="n">
        <v>721222118700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이노션 (214320)</t>
        </is>
      </c>
      <c r="B400" s="8" t="inlineStr">
        <is>
          <t>광고업</t>
        </is>
      </c>
      <c r="C400" s="9" t="n">
        <v>17990</v>
      </c>
      <c r="D400" s="10" t="n">
        <v>0</v>
      </c>
      <c r="E400" s="11" t="n">
        <v>0</v>
      </c>
      <c r="F400" s="9" t="n">
        <v>719600000000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네패스 (033640)</t>
        </is>
      </c>
      <c r="B401" t="inlineStr">
        <is>
          <t>반도체 제조업</t>
        </is>
      </c>
      <c r="C401" s="7" t="n">
        <v>31050</v>
      </c>
      <c r="D401" s="5" t="n">
        <v>-1300</v>
      </c>
      <c r="E401" s="13" t="n">
        <v>-0.04019999999999999</v>
      </c>
      <c r="F401" s="7" t="n">
        <v>715988222100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맵스리얼티 (094800)</t>
        </is>
      </c>
      <c r="B402" s="8" t="inlineStr">
        <is>
          <t>신탁업 및 집합투자업</t>
        </is>
      </c>
      <c r="C402" s="9" t="n">
        <v>7650</v>
      </c>
      <c r="D402" s="10" t="n">
        <v>-70</v>
      </c>
      <c r="E402" s="11" t="n">
        <v>-0.0091</v>
      </c>
      <c r="F402" s="9" t="n">
        <v>710182632150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온코닉테라퓨틱스 (476060)</t>
        </is>
      </c>
      <c r="B403" t="inlineStr">
        <is>
          <t>자연과학 및 공학 연구개발업</t>
        </is>
      </c>
      <c r="C403" s="7" t="n">
        <v>15620</v>
      </c>
      <c r="D403" s="5" t="n">
        <v>20</v>
      </c>
      <c r="E403" s="13" t="n">
        <v>0.0013</v>
      </c>
      <c r="F403" s="7" t="n">
        <v>709270460800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SNT모티브 (064960)</t>
        </is>
      </c>
      <c r="B404" s="8" t="inlineStr">
        <is>
          <t>자동차 신품 부품 제조업</t>
        </is>
      </c>
      <c r="C404" s="9" t="n">
        <v>26700</v>
      </c>
      <c r="D404" s="10" t="n">
        <v>-100</v>
      </c>
      <c r="E404" s="11" t="n">
        <v>-0.0037</v>
      </c>
      <c r="F404" s="9" t="n">
        <v>708625262400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네오셈 (253590)</t>
        </is>
      </c>
      <c r="B405" t="inlineStr">
        <is>
          <t>특수 목적용 기계 제조업</t>
        </is>
      </c>
      <c r="C405" s="7" t="n">
        <v>16120</v>
      </c>
      <c r="D405" s="5" t="n">
        <v>-110</v>
      </c>
      <c r="E405" s="13" t="n">
        <v>-0.0068</v>
      </c>
      <c r="F405" s="7" t="n">
        <v>707170923680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인바디 (041830)</t>
        </is>
      </c>
      <c r="B406" s="8" t="inlineStr">
        <is>
          <t>의료용 기기 제조업</t>
        </is>
      </c>
      <c r="C406" s="9" t="n">
        <v>52000</v>
      </c>
      <c r="D406" s="10" t="n">
        <v>-300</v>
      </c>
      <c r="E406" s="11" t="n">
        <v>-0.005699999999999999</v>
      </c>
      <c r="F406" s="9" t="n">
        <v>701005864000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태광 (023160)</t>
        </is>
      </c>
      <c r="B407" t="inlineStr">
        <is>
          <t>1차 철강 제조업</t>
        </is>
      </c>
      <c r="C407" s="7" t="n">
        <v>27000</v>
      </c>
      <c r="D407" s="5" t="n">
        <v>250</v>
      </c>
      <c r="E407" s="13" t="n">
        <v>0.009300000000000001</v>
      </c>
      <c r="F407" s="7" t="n">
        <v>698415534000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7230</v>
      </c>
      <c r="D408" s="10" t="n">
        <v>80</v>
      </c>
      <c r="E408" s="11" t="n">
        <v>0.0112</v>
      </c>
      <c r="F408" s="9" t="n">
        <v>697735285560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넥슨게임즈 (225570)</t>
        </is>
      </c>
      <c r="B409" t="inlineStr">
        <is>
          <t>소프트웨어 개발 및 공급업</t>
        </is>
      </c>
      <c r="C409" s="7" t="n">
        <v>10560</v>
      </c>
      <c r="D409" s="5" t="n">
        <v>-390</v>
      </c>
      <c r="E409" s="13" t="n">
        <v>-0.0356</v>
      </c>
      <c r="F409" s="7" t="n">
        <v>695483437440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롯데손해보험 (000400)</t>
        </is>
      </c>
      <c r="B410" s="8" t="inlineStr">
        <is>
          <t>보험업</t>
        </is>
      </c>
      <c r="C410" s="9" t="n">
        <v>2235</v>
      </c>
      <c r="D410" s="10" t="n">
        <v>95</v>
      </c>
      <c r="E410" s="11" t="n">
        <v>0.0444</v>
      </c>
      <c r="F410" s="9" t="n">
        <v>693601675200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LF (093050)</t>
        </is>
      </c>
      <c r="B411" t="inlineStr">
        <is>
          <t>봉제의복 제조업</t>
        </is>
      </c>
      <c r="C411" s="7" t="n">
        <v>23700</v>
      </c>
      <c r="D411" s="5" t="n">
        <v>0</v>
      </c>
      <c r="E411" s="13" t="n">
        <v>0</v>
      </c>
      <c r="F411" s="7" t="n">
        <v>692988000000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예스티 (122640)</t>
        </is>
      </c>
      <c r="B412" s="8" t="inlineStr">
        <is>
          <t>특수 목적용 기계 제조업</t>
        </is>
      </c>
      <c r="C412" s="9" t="n">
        <v>31950</v>
      </c>
      <c r="D412" s="10" t="n">
        <v>-1850</v>
      </c>
      <c r="E412" s="11" t="n">
        <v>-0.0547</v>
      </c>
      <c r="F412" s="9" t="n">
        <v>691759833750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한국쉘석유 (002960)</t>
        </is>
      </c>
      <c r="B413" t="inlineStr">
        <is>
          <t>석유 정제품 제조업</t>
        </is>
      </c>
      <c r="C413" s="7" t="n">
        <v>531000</v>
      </c>
      <c r="D413" s="5" t="n">
        <v>4000</v>
      </c>
      <c r="E413" s="13" t="n">
        <v>0.0076</v>
      </c>
      <c r="F413" s="7" t="n">
        <v>690300000000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SGC에너지 (005090)</t>
        </is>
      </c>
      <c r="B414" s="8" t="inlineStr">
        <is>
          <t>전기업</t>
        </is>
      </c>
      <c r="C414" s="9" t="n">
        <v>47550</v>
      </c>
      <c r="D414" s="10" t="n">
        <v>-750</v>
      </c>
      <c r="E414" s="11" t="n">
        <v>-0.0155</v>
      </c>
      <c r="F414" s="9" t="n">
        <v>685163784150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비나텍 (126340)</t>
        </is>
      </c>
      <c r="B415" t="inlineStr">
        <is>
          <t>일차전지 및 이차전지 제조업</t>
        </is>
      </c>
      <c r="C415" s="7" t="n">
        <v>94000</v>
      </c>
      <c r="D415" s="5" t="n">
        <v>0</v>
      </c>
      <c r="E415" s="13" t="n">
        <v>0</v>
      </c>
      <c r="F415" s="7" t="n">
        <v>674958916000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대한해운 (005880)</t>
        </is>
      </c>
      <c r="B416" s="8" t="inlineStr">
        <is>
          <t>해상 운송업</t>
        </is>
      </c>
      <c r="C416" s="9" t="n">
        <v>2090</v>
      </c>
      <c r="D416" s="10" t="n">
        <v>50</v>
      </c>
      <c r="E416" s="11" t="n">
        <v>0.0245</v>
      </c>
      <c r="F416" s="9" t="n">
        <v>674541940600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아이티센글로벌 (124500)</t>
        </is>
      </c>
      <c r="B417" t="inlineStr">
        <is>
          <t>컴퓨터 프로그래밍, 시스템 통합 및 관리업</t>
        </is>
      </c>
      <c r="C417" s="7" t="n">
        <v>28700</v>
      </c>
      <c r="D417" s="5" t="n">
        <v>-1250</v>
      </c>
      <c r="E417" s="13" t="n">
        <v>-0.0417</v>
      </c>
      <c r="F417" s="7" t="n">
        <v>665969924900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엑시콘 (092870)</t>
        </is>
      </c>
      <c r="B418" s="8" t="inlineStr">
        <is>
          <t>특수 목적용 기계 제조업</t>
        </is>
      </c>
      <c r="C418" s="9" t="n">
        <v>50900</v>
      </c>
      <c r="D418" s="10" t="n">
        <v>-3000</v>
      </c>
      <c r="E418" s="11" t="n">
        <v>-0.0557</v>
      </c>
      <c r="F418" s="9" t="n">
        <v>664285567300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8540</v>
      </c>
      <c r="D419" s="5" t="n">
        <v>-230</v>
      </c>
      <c r="E419" s="13" t="n">
        <v>-0.0262</v>
      </c>
      <c r="F419" s="7" t="n">
        <v>664242429760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5480</v>
      </c>
      <c r="D420" s="10" t="n">
        <v>-50</v>
      </c>
      <c r="E420" s="11" t="n">
        <v>-0.009000000000000001</v>
      </c>
      <c r="F420" s="9" t="n">
        <v>662751874040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SNT에너지 (100840)</t>
        </is>
      </c>
      <c r="B421" t="inlineStr">
        <is>
          <t>일반 목적용 기계 제조업</t>
        </is>
      </c>
      <c r="C421" s="7" t="n">
        <v>33450</v>
      </c>
      <c r="D421" s="5" t="n">
        <v>-1000</v>
      </c>
      <c r="E421" s="13" t="n">
        <v>-0.029</v>
      </c>
      <c r="F421" s="7" t="n">
        <v>661009062600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OCI (456040)</t>
        </is>
      </c>
      <c r="B422" s="8" t="inlineStr">
        <is>
          <t>기초 화학물질 제조업</t>
        </is>
      </c>
      <c r="C422" s="9" t="n">
        <v>73400</v>
      </c>
      <c r="D422" s="10" t="n">
        <v>-500</v>
      </c>
      <c r="E422" s="11" t="n">
        <v>-0.0068</v>
      </c>
      <c r="F422" s="9" t="n">
        <v>657113133000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TKG휴켐스 (069260)</t>
        </is>
      </c>
      <c r="B423" t="inlineStr">
        <is>
          <t>기타 화학제품 제조업</t>
        </is>
      </c>
      <c r="C423" s="7" t="n">
        <v>15920</v>
      </c>
      <c r="D423" s="5" t="n">
        <v>10</v>
      </c>
      <c r="E423" s="13" t="n">
        <v>0.0005999999999999999</v>
      </c>
      <c r="F423" s="7" t="n">
        <v>650787120960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케이아이엔엑스 (093320)</t>
        </is>
      </c>
      <c r="B424" s="8" t="inlineStr">
        <is>
          <t>자료처리, 호스팅, 포털 및 기타 인터넷 정보매개 서비스업</t>
        </is>
      </c>
      <c r="C424" s="9" t="n">
        <v>132700</v>
      </c>
      <c r="D424" s="10" t="n">
        <v>4200</v>
      </c>
      <c r="E424" s="11" t="n">
        <v>0.0327</v>
      </c>
      <c r="F424" s="9" t="n">
        <v>647576000000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JW중외제약 (001060)</t>
        </is>
      </c>
      <c r="B425" t="inlineStr">
        <is>
          <t>의약품 제조업</t>
        </is>
      </c>
      <c r="C425" s="7" t="n">
        <v>27450</v>
      </c>
      <c r="D425" s="5" t="n">
        <v>150</v>
      </c>
      <c r="E425" s="13" t="n">
        <v>0.005500000000000001</v>
      </c>
      <c r="F425" s="7" t="n">
        <v>639198778500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43550</v>
      </c>
      <c r="D426" s="10" t="n">
        <v>200</v>
      </c>
      <c r="E426" s="11" t="n">
        <v>0.0046</v>
      </c>
      <c r="F426" s="9" t="n">
        <v>635830000000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94300</v>
      </c>
      <c r="D427" s="5" t="n">
        <v>1300</v>
      </c>
      <c r="E427" s="13" t="n">
        <v>0.014</v>
      </c>
      <c r="F427" s="7" t="n">
        <v>634877296100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솔루스첨단소재 (336370)</t>
        </is>
      </c>
      <c r="B428" s="8" t="inlineStr">
        <is>
          <t>전자부품 제조업</t>
        </is>
      </c>
      <c r="C428" s="9" t="n">
        <v>9040</v>
      </c>
      <c r="D428" s="10" t="n">
        <v>-300</v>
      </c>
      <c r="E428" s="11" t="n">
        <v>-0.0321</v>
      </c>
      <c r="F428" s="9" t="n">
        <v>634719173920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금양 (001570)</t>
        </is>
      </c>
      <c r="B429" t="inlineStr">
        <is>
          <t>기초 화학물질 제조업</t>
        </is>
      </c>
      <c r="C429" s="7" t="n">
        <v>9900</v>
      </c>
      <c r="D429" s="5" t="n">
        <v>0</v>
      </c>
      <c r="E429" s="13" t="n">
        <v>0</v>
      </c>
      <c r="F429" s="7" t="n">
        <v>633275240400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E1 (017940)</t>
        </is>
      </c>
      <c r="B430" s="8" t="inlineStr">
        <is>
          <t>기타 전문 도매업</t>
        </is>
      </c>
      <c r="C430" s="9" t="n">
        <v>92000</v>
      </c>
      <c r="D430" s="10" t="n">
        <v>1200</v>
      </c>
      <c r="E430" s="11" t="n">
        <v>0.0132</v>
      </c>
      <c r="F430" s="9" t="n">
        <v>631120000000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21700</v>
      </c>
      <c r="D431" s="5" t="n">
        <v>-400</v>
      </c>
      <c r="E431" s="13" t="n">
        <v>-0.0181</v>
      </c>
      <c r="F431" s="7" t="n">
        <v>629110819400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스튜디오드래곤 (253450)</t>
        </is>
      </c>
      <c r="B432" s="8" t="inlineStr">
        <is>
          <t>영화, 비디오물, 방송프로그램 제작 및 배급업</t>
        </is>
      </c>
      <c r="C432" s="9" t="n">
        <v>20750</v>
      </c>
      <c r="D432" s="10" t="n">
        <v>350</v>
      </c>
      <c r="E432" s="11" t="n">
        <v>0.0172</v>
      </c>
      <c r="F432" s="9" t="n">
        <v>623713833500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10250</v>
      </c>
      <c r="D433" s="5" t="n">
        <v>-330</v>
      </c>
      <c r="E433" s="13" t="n">
        <v>-0.0312</v>
      </c>
      <c r="F433" s="7" t="n">
        <v>622754473500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19050</v>
      </c>
      <c r="D434" s="10" t="n">
        <v>390</v>
      </c>
      <c r="E434" s="11" t="n">
        <v>0.0209</v>
      </c>
      <c r="F434" s="9" t="n">
        <v>618583732350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한솔테크닉스 (004710)</t>
        </is>
      </c>
      <c r="B435" t="inlineStr">
        <is>
          <t>전자부품 제조업</t>
        </is>
      </c>
      <c r="C435" s="7" t="n">
        <v>11660</v>
      </c>
      <c r="D435" s="5" t="n">
        <v>-340</v>
      </c>
      <c r="E435" s="13" t="n">
        <v>-0.0283</v>
      </c>
      <c r="F435" s="7" t="n">
        <v>618487408220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덕산하이메탈 (077360)</t>
        </is>
      </c>
      <c r="B436" s="8" t="inlineStr">
        <is>
          <t>반도체 제조업</t>
        </is>
      </c>
      <c r="C436" s="9" t="n">
        <v>13610</v>
      </c>
      <c r="D436" s="10" t="n">
        <v>-990</v>
      </c>
      <c r="E436" s="11" t="n">
        <v>-0.0678</v>
      </c>
      <c r="F436" s="9" t="n">
        <v>618397597220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미원에스씨 (268280)</t>
        </is>
      </c>
      <c r="B437" t="inlineStr">
        <is>
          <t>기초 화학물질 제조업</t>
        </is>
      </c>
      <c r="C437" s="7" t="n">
        <v>123400</v>
      </c>
      <c r="D437" s="5" t="n">
        <v>400</v>
      </c>
      <c r="E437" s="13" t="n">
        <v>0.0033</v>
      </c>
      <c r="F437" s="7" t="n">
        <v>617000000000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미원상사 (002840)</t>
        </is>
      </c>
      <c r="B438" s="8" t="inlineStr">
        <is>
          <t>기타 화학제품 제조업</t>
        </is>
      </c>
      <c r="C438" s="9" t="n">
        <v>137100</v>
      </c>
      <c r="D438" s="10" t="n">
        <v>500</v>
      </c>
      <c r="E438" s="11" t="n">
        <v>0.0037</v>
      </c>
      <c r="F438" s="9" t="n">
        <v>616950000000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10560</v>
      </c>
      <c r="D439" s="5" t="n">
        <v>-280</v>
      </c>
      <c r="E439" s="13" t="n">
        <v>-0.0258</v>
      </c>
      <c r="F439" s="7" t="n">
        <v>615705024000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타이거일렉 (219130)</t>
        </is>
      </c>
      <c r="B440" s="8" t="inlineStr">
        <is>
          <t>전자부품 제조업</t>
        </is>
      </c>
      <c r="C440" s="9" t="n">
        <v>97400</v>
      </c>
      <c r="D440" s="10" t="n">
        <v>5200</v>
      </c>
      <c r="E440" s="11" t="n">
        <v>0.0564</v>
      </c>
      <c r="F440" s="9" t="n">
        <v>615011846000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대상 (001680)</t>
        </is>
      </c>
      <c r="B441" t="inlineStr">
        <is>
          <t>기타 식품 제조업</t>
        </is>
      </c>
      <c r="C441" s="7" t="n">
        <v>17670</v>
      </c>
      <c r="D441" s="5" t="n">
        <v>120</v>
      </c>
      <c r="E441" s="13" t="n">
        <v>0.0068</v>
      </c>
      <c r="F441" s="7" t="n">
        <v>612230601750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LX홀딩스 (383800)</t>
        </is>
      </c>
      <c r="B442" s="8" t="inlineStr">
        <is>
          <t>기타 금융업</t>
        </is>
      </c>
      <c r="C442" s="9" t="n">
        <v>8010</v>
      </c>
      <c r="D442" s="10" t="n">
        <v>10</v>
      </c>
      <c r="E442" s="11" t="n">
        <v>0.0012</v>
      </c>
      <c r="F442" s="9" t="n">
        <v>611008326900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LX세미콘 (108320)</t>
        </is>
      </c>
      <c r="B443" t="inlineStr">
        <is>
          <t>반도체 제조업</t>
        </is>
      </c>
      <c r="C443" s="7" t="n">
        <v>37450</v>
      </c>
      <c r="D443" s="5" t="n">
        <v>-800</v>
      </c>
      <c r="E443" s="13" t="n">
        <v>-0.0209</v>
      </c>
      <c r="F443" s="7" t="n">
        <v>609098035000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드림텍 (192650)</t>
        </is>
      </c>
      <c r="B444" s="8" t="inlineStr">
        <is>
          <t>전자부품 제조업</t>
        </is>
      </c>
      <c r="C444" s="9" t="n">
        <v>9160</v>
      </c>
      <c r="D444" s="10" t="n">
        <v>-490</v>
      </c>
      <c r="E444" s="11" t="n">
        <v>-0.0508</v>
      </c>
      <c r="F444" s="9" t="n">
        <v>603523353640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20500</v>
      </c>
      <c r="D445" s="5" t="n">
        <v>150</v>
      </c>
      <c r="E445" s="13" t="n">
        <v>0.0074</v>
      </c>
      <c r="F445" s="7" t="n">
        <v>602009601000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HLB이노베이션 (024850)</t>
        </is>
      </c>
      <c r="B446" s="8" t="inlineStr">
        <is>
          <t>전자부품 제조업</t>
        </is>
      </c>
      <c r="C446" s="9" t="n">
        <v>17190</v>
      </c>
      <c r="D446" s="10" t="n">
        <v>-340</v>
      </c>
      <c r="E446" s="11" t="n">
        <v>-0.0194</v>
      </c>
      <c r="F446" s="9" t="n">
        <v>593742101490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33800</v>
      </c>
      <c r="D447" s="5" t="n">
        <v>-500</v>
      </c>
      <c r="E447" s="13" t="n">
        <v>-0.0146</v>
      </c>
      <c r="F447" s="7" t="n">
        <v>591500000000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27350</v>
      </c>
      <c r="D448" s="10" t="n">
        <v>-900</v>
      </c>
      <c r="E448" s="11" t="n">
        <v>-0.0319</v>
      </c>
      <c r="F448" s="9" t="n">
        <v>590910479700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아이쓰리시스템 (214430)</t>
        </is>
      </c>
      <c r="B449" t="inlineStr">
        <is>
          <t>전자부품 제조업</t>
        </is>
      </c>
      <c r="C449" s="7" t="n">
        <v>80600</v>
      </c>
      <c r="D449" s="5" t="n">
        <v>-200</v>
      </c>
      <c r="E449" s="13" t="n">
        <v>-0.0025</v>
      </c>
      <c r="F449" s="7" t="n">
        <v>588961529000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90500</v>
      </c>
      <c r="D450" s="10" t="n">
        <v>-900</v>
      </c>
      <c r="E450" s="11" t="n">
        <v>-0.0098</v>
      </c>
      <c r="F450" s="9" t="n">
        <v>588250000000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오킨스전자 (080580)</t>
        </is>
      </c>
      <c r="B451" t="inlineStr">
        <is>
          <t>전자부품 제조업</t>
        </is>
      </c>
      <c r="C451" s="7" t="n">
        <v>27800</v>
      </c>
      <c r="D451" s="5" t="n">
        <v>-750</v>
      </c>
      <c r="E451" s="13" t="n">
        <v>-0.0263</v>
      </c>
      <c r="F451" s="7" t="n">
        <v>586328549000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광전자 (017900)</t>
        </is>
      </c>
      <c r="B452" s="8" t="inlineStr">
        <is>
          <t>반도체 제조업</t>
        </is>
      </c>
      <c r="C452" s="9" t="n">
        <v>10080</v>
      </c>
      <c r="D452" s="10" t="n">
        <v>-250</v>
      </c>
      <c r="E452" s="11" t="n">
        <v>-0.0242</v>
      </c>
      <c r="F452" s="9" t="n">
        <v>584073131040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9020</v>
      </c>
      <c r="D453" s="5" t="n">
        <v>-50</v>
      </c>
      <c r="E453" s="13" t="n">
        <v>-0.005500000000000001</v>
      </c>
      <c r="F453" s="7" t="n">
        <v>581934374120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전진건설로봇 (079900)</t>
        </is>
      </c>
      <c r="B454" s="8" t="inlineStr">
        <is>
          <t>특수 목적용 기계 제조업</t>
        </is>
      </c>
      <c r="C454" s="9" t="n">
        <v>39650</v>
      </c>
      <c r="D454" s="10" t="n">
        <v>-250</v>
      </c>
      <c r="E454" s="11" t="n">
        <v>-0.0063</v>
      </c>
      <c r="F454" s="9" t="n">
        <v>578594409250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뉴파워프라즈마 (144960)</t>
        </is>
      </c>
      <c r="B455" t="inlineStr">
        <is>
          <t>특수 목적용 기계 제조업</t>
        </is>
      </c>
      <c r="C455" s="7" t="n">
        <v>13130</v>
      </c>
      <c r="D455" s="5" t="n">
        <v>-740</v>
      </c>
      <c r="E455" s="13" t="n">
        <v>-0.0534</v>
      </c>
      <c r="F455" s="7" t="n">
        <v>573684153120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빛과전자 (069540)</t>
        </is>
      </c>
      <c r="B456" s="8" t="inlineStr">
        <is>
          <t>통신 및 방송 장비 제조업</t>
        </is>
      </c>
      <c r="C456" s="9" t="n">
        <v>5070</v>
      </c>
      <c r="D456" s="10" t="n">
        <v>60</v>
      </c>
      <c r="E456" s="11" t="n">
        <v>0.012</v>
      </c>
      <c r="F456" s="9" t="n">
        <v>571347917790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쿠쿠홈시스 (284740)</t>
        </is>
      </c>
      <c r="B457" t="inlineStr">
        <is>
          <t>개인 및 가정용품 임대업</t>
        </is>
      </c>
      <c r="C457" s="7" t="n">
        <v>25300</v>
      </c>
      <c r="D457" s="5" t="n">
        <v>850</v>
      </c>
      <c r="E457" s="13" t="n">
        <v>0.0348</v>
      </c>
      <c r="F457" s="7" t="n">
        <v>567664449000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넥센타이어 (002350)</t>
        </is>
      </c>
      <c r="B458" s="8" t="inlineStr">
        <is>
          <t>고무제품 제조업</t>
        </is>
      </c>
      <c r="C458" s="9" t="n">
        <v>5790</v>
      </c>
      <c r="D458" s="10" t="n">
        <v>30</v>
      </c>
      <c r="E458" s="11" t="n">
        <v>0.0052</v>
      </c>
      <c r="F458" s="9" t="n">
        <v>565497007830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KG스틸 (016380)</t>
        </is>
      </c>
      <c r="B459" t="inlineStr">
        <is>
          <t>1차 철강 제조업</t>
        </is>
      </c>
      <c r="C459" s="7" t="n">
        <v>5650</v>
      </c>
      <c r="D459" s="5" t="n">
        <v>-70</v>
      </c>
      <c r="E459" s="13" t="n">
        <v>-0.0122</v>
      </c>
      <c r="F459" s="7" t="n">
        <v>565050268050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한양디지텍 (078350)</t>
        </is>
      </c>
      <c r="B460" s="8" t="inlineStr">
        <is>
          <t>반도체 제조업</t>
        </is>
      </c>
      <c r="C460" s="9" t="n">
        <v>37050</v>
      </c>
      <c r="D460" s="10" t="n">
        <v>700</v>
      </c>
      <c r="E460" s="11" t="n">
        <v>0.0193</v>
      </c>
      <c r="F460" s="9" t="n">
        <v>564804353100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세진중공업 (075580)</t>
        </is>
      </c>
      <c r="B461" t="inlineStr">
        <is>
          <t>선박 및 보트 건조업</t>
        </is>
      </c>
      <c r="C461" s="7" t="n">
        <v>9900</v>
      </c>
      <c r="D461" s="5" t="n">
        <v>-110</v>
      </c>
      <c r="E461" s="13" t="n">
        <v>-0.011</v>
      </c>
      <c r="F461" s="7" t="n">
        <v>562809614400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한국단자 (025540)</t>
        </is>
      </c>
      <c r="B462" s="8" t="inlineStr">
        <is>
          <t>전동기, 발전기 및 전기 변환 · 공급 · 제어 장치 제조업</t>
        </is>
      </c>
      <c r="C462" s="9" t="n">
        <v>55200</v>
      </c>
      <c r="D462" s="10" t="n">
        <v>-400</v>
      </c>
      <c r="E462" s="11" t="n">
        <v>-0.0072</v>
      </c>
      <c r="F462" s="9" t="n">
        <v>558348000000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13370</v>
      </c>
      <c r="D463" s="5" t="n">
        <v>-110</v>
      </c>
      <c r="E463" s="13" t="n">
        <v>-0.008199999999999999</v>
      </c>
      <c r="F463" s="7" t="n">
        <v>556762939110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코세스 (089890)</t>
        </is>
      </c>
      <c r="B464" s="8" t="inlineStr">
        <is>
          <t>특수 목적용 기계 제조업</t>
        </is>
      </c>
      <c r="C464" s="9" t="n">
        <v>33550</v>
      </c>
      <c r="D464" s="10" t="n">
        <v>-1950</v>
      </c>
      <c r="E464" s="11" t="n">
        <v>-0.0549</v>
      </c>
      <c r="F464" s="9" t="n">
        <v>556425475100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가온칩스 (399720)</t>
        </is>
      </c>
      <c r="B465" t="inlineStr">
        <is>
          <t>반도체 제조업</t>
        </is>
      </c>
      <c r="C465" s="7" t="n">
        <v>46850</v>
      </c>
      <c r="D465" s="5" t="n">
        <v>-1350</v>
      </c>
      <c r="E465" s="13" t="n">
        <v>-0.028</v>
      </c>
      <c r="F465" s="7" t="n">
        <v>555586841400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엑스게이트 (356680)</t>
        </is>
      </c>
      <c r="B466" s="8" t="inlineStr">
        <is>
          <t>소프트웨어 개발 및 공급업</t>
        </is>
      </c>
      <c r="C466" s="9" t="n">
        <v>19380</v>
      </c>
      <c r="D466" s="10" t="n">
        <v>-1120</v>
      </c>
      <c r="E466" s="11" t="n">
        <v>-0.0546</v>
      </c>
      <c r="F466" s="9" t="n">
        <v>553172874960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신풍제약 (019170)</t>
        </is>
      </c>
      <c r="B467" t="inlineStr">
        <is>
          <t>의약품 제조업</t>
        </is>
      </c>
      <c r="C467" s="7" t="n">
        <v>10480</v>
      </c>
      <c r="D467" s="5" t="n">
        <v>810</v>
      </c>
      <c r="E467" s="13" t="n">
        <v>0.08380000000000001</v>
      </c>
      <c r="F467" s="7" t="n">
        <v>549346110560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NHN KCP (060250)</t>
        </is>
      </c>
      <c r="B468" s="8" t="inlineStr">
        <is>
          <t>금융 지원 서비스업</t>
        </is>
      </c>
      <c r="C468" s="9" t="n">
        <v>13520</v>
      </c>
      <c r="D468" s="10" t="n">
        <v>-180</v>
      </c>
      <c r="E468" s="11" t="n">
        <v>-0.0131</v>
      </c>
      <c r="F468" s="9" t="n">
        <v>542971460720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엠앤씨솔루션 (484870)</t>
        </is>
      </c>
      <c r="B469" t="inlineStr">
        <is>
          <t>특수 목적용 기계 제조업</t>
        </is>
      </c>
      <c r="C469" s="7" t="n">
        <v>19730</v>
      </c>
      <c r="D469" s="5" t="n">
        <v>470</v>
      </c>
      <c r="E469" s="13" t="n">
        <v>0.0244</v>
      </c>
      <c r="F469" s="7" t="n">
        <v>541819341000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25750</v>
      </c>
      <c r="D470" s="10" t="n">
        <v>-850</v>
      </c>
      <c r="E470" s="11" t="n">
        <v>-0.032</v>
      </c>
      <c r="F470" s="9" t="n">
        <v>540104499000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동운아나텍 (094170)</t>
        </is>
      </c>
      <c r="B471" t="inlineStr">
        <is>
          <t>반도체 제조업</t>
        </is>
      </c>
      <c r="C471" s="7" t="n">
        <v>25800</v>
      </c>
      <c r="D471" s="5" t="n">
        <v>0</v>
      </c>
      <c r="E471" s="13" t="n">
        <v>0</v>
      </c>
      <c r="F471" s="7" t="n">
        <v>539476348800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월덱스 (101160)</t>
        </is>
      </c>
      <c r="B472" s="8" t="inlineStr">
        <is>
          <t>전자부품 제조업</t>
        </is>
      </c>
      <c r="C472" s="9" t="n">
        <v>32600</v>
      </c>
      <c r="D472" s="10" t="n">
        <v>-350</v>
      </c>
      <c r="E472" s="11" t="n">
        <v>-0.0106</v>
      </c>
      <c r="F472" s="9" t="n">
        <v>538258371800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15840</v>
      </c>
      <c r="D473" s="5" t="n">
        <v>200</v>
      </c>
      <c r="E473" s="13" t="n">
        <v>0.0128</v>
      </c>
      <c r="F473" s="7" t="n">
        <v>537743970720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앱클론 (174900)</t>
        </is>
      </c>
      <c r="B474" s="8" t="inlineStr">
        <is>
          <t>의료용품 및 기타 의약 관련제품 제조업</t>
        </is>
      </c>
      <c r="C474" s="9" t="n">
        <v>26950</v>
      </c>
      <c r="D474" s="10" t="n">
        <v>-1850</v>
      </c>
      <c r="E474" s="11" t="n">
        <v>-0.06419999999999999</v>
      </c>
      <c r="F474" s="9" t="n">
        <v>537709876550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HLB제약 (047920)</t>
        </is>
      </c>
      <c r="B475" t="inlineStr">
        <is>
          <t>자연과학 및 공학 연구개발업</t>
        </is>
      </c>
      <c r="C475" s="7" t="n">
        <v>12290</v>
      </c>
      <c r="D475" s="5" t="n">
        <v>-720</v>
      </c>
      <c r="E475" s="13" t="n">
        <v>-0.0553</v>
      </c>
      <c r="F475" s="7" t="n">
        <v>535373145520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한일홀딩스 (003300)</t>
        </is>
      </c>
      <c r="B476" s="8" t="inlineStr">
        <is>
          <t>시멘트, 석회, 플라스터 및 그 제품 제조업</t>
        </is>
      </c>
      <c r="C476" s="9" t="n">
        <v>17280</v>
      </c>
      <c r="D476" s="10" t="n">
        <v>70</v>
      </c>
      <c r="E476" s="11" t="n">
        <v>0.004099999999999999</v>
      </c>
      <c r="F476" s="9" t="n">
        <v>532767352320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애경케미칼 (161000)</t>
        </is>
      </c>
      <c r="B477" t="inlineStr">
        <is>
          <t>기초 화학물질 제조업</t>
        </is>
      </c>
      <c r="C477" s="7" t="n">
        <v>10920</v>
      </c>
      <c r="D477" s="5" t="n">
        <v>-420</v>
      </c>
      <c r="E477" s="13" t="n">
        <v>-0.03700000000000001</v>
      </c>
      <c r="F477" s="7" t="n">
        <v>531243902280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SK증권 (001510)</t>
        </is>
      </c>
      <c r="B478" s="8" t="inlineStr">
        <is>
          <t>금융 지원 서비스업</t>
        </is>
      </c>
      <c r="C478" s="9" t="n">
        <v>2295</v>
      </c>
      <c r="D478" s="10" t="n">
        <v>-35</v>
      </c>
      <c r="E478" s="11" t="n">
        <v>-0.015</v>
      </c>
      <c r="F478" s="9" t="n">
        <v>530822220075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에스티큐브 (052020)</t>
        </is>
      </c>
      <c r="B479" t="inlineStr">
        <is>
          <t>기계장비 및 관련 물품 도매업</t>
        </is>
      </c>
      <c r="C479" s="7" t="n">
        <v>7800</v>
      </c>
      <c r="D479" s="5" t="n">
        <v>-160</v>
      </c>
      <c r="E479" s="13" t="n">
        <v>-0.0201</v>
      </c>
      <c r="F479" s="7" t="n">
        <v>530269669800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카페24 (042000)</t>
        </is>
      </c>
      <c r="B480" s="8" t="inlineStr">
        <is>
          <t>자료처리, 호스팅, 포털 및 기타 인터넷 정보매개 서비스업</t>
        </is>
      </c>
      <c r="C480" s="9" t="n">
        <v>21900</v>
      </c>
      <c r="D480" s="10" t="n">
        <v>-1050</v>
      </c>
      <c r="E480" s="11" t="n">
        <v>-0.0458</v>
      </c>
      <c r="F480" s="9" t="n">
        <v>529501901100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F&amp;F홀딩스 (007700)</t>
        </is>
      </c>
      <c r="B481" t="inlineStr">
        <is>
          <t>기타 금융업</t>
        </is>
      </c>
      <c r="C481" s="7" t="n">
        <v>13510</v>
      </c>
      <c r="D481" s="5" t="n">
        <v>100</v>
      </c>
      <c r="E481" s="13" t="n">
        <v>0.0075</v>
      </c>
      <c r="F481" s="7" t="n">
        <v>528435098170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2605</v>
      </c>
      <c r="D482" s="10" t="n">
        <v>25</v>
      </c>
      <c r="E482" s="11" t="n">
        <v>0.0097</v>
      </c>
      <c r="F482" s="9" t="n">
        <v>527186645760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GKL (114090)</t>
        </is>
      </c>
      <c r="B483" t="inlineStr">
        <is>
          <t>유원지 및 기타 오락관련 서비스업</t>
        </is>
      </c>
      <c r="C483" s="7" t="n">
        <v>8520</v>
      </c>
      <c r="D483" s="5" t="n">
        <v>120</v>
      </c>
      <c r="E483" s="13" t="n">
        <v>0.0143</v>
      </c>
      <c r="F483" s="7" t="n">
        <v>527010308400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부국증권 (001270)</t>
        </is>
      </c>
      <c r="B484" s="8" t="inlineStr">
        <is>
          <t>금융 지원 서비스업</t>
        </is>
      </c>
      <c r="C484" s="9" t="n">
        <v>50800</v>
      </c>
      <c r="D484" s="10" t="n">
        <v>400</v>
      </c>
      <c r="E484" s="11" t="n">
        <v>0.007900000000000001</v>
      </c>
      <c r="F484" s="9" t="n">
        <v>526790208800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코나아이 (052400)</t>
        </is>
      </c>
      <c r="B485" t="inlineStr">
        <is>
          <t>소프트웨어 개발 및 공급업</t>
        </is>
      </c>
      <c r="C485" s="7" t="n">
        <v>36150</v>
      </c>
      <c r="D485" s="5" t="n">
        <v>-600</v>
      </c>
      <c r="E485" s="13" t="n">
        <v>-0.0163</v>
      </c>
      <c r="F485" s="7" t="n">
        <v>526462969650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DI동일 (001530)</t>
        </is>
      </c>
      <c r="B486" s="8" t="inlineStr">
        <is>
          <t>상품 중개업</t>
        </is>
      </c>
      <c r="C486" s="9" t="n">
        <v>25350</v>
      </c>
      <c r="D486" s="10" t="n">
        <v>-550</v>
      </c>
      <c r="E486" s="11" t="n">
        <v>-0.0212</v>
      </c>
      <c r="F486" s="9" t="n">
        <v>525140992350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가비아 (079940)</t>
        </is>
      </c>
      <c r="B487" t="inlineStr">
        <is>
          <t>소프트웨어 개발 및 공급업</t>
        </is>
      </c>
      <c r="C487" s="7" t="n">
        <v>39000</v>
      </c>
      <c r="D487" s="5" t="n">
        <v>300</v>
      </c>
      <c r="E487" s="13" t="n">
        <v>0.007800000000000001</v>
      </c>
      <c r="F487" s="7" t="n">
        <v>523406676000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태영건설 (009410)</t>
        </is>
      </c>
      <c r="B488" s="8" t="inlineStr">
        <is>
          <t>토목 건설업</t>
        </is>
      </c>
      <c r="C488" s="9" t="n">
        <v>1634</v>
      </c>
      <c r="D488" s="10" t="n">
        <v>-4</v>
      </c>
      <c r="E488" s="11" t="n">
        <v>-0.0024</v>
      </c>
      <c r="F488" s="9" t="n">
        <v>521986425858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삼지전자 (037460)</t>
        </is>
      </c>
      <c r="B489" t="inlineStr">
        <is>
          <t>통신 및 방송 장비 제조업</t>
        </is>
      </c>
      <c r="C489" s="7" t="n">
        <v>31950</v>
      </c>
      <c r="D489" s="5" t="n">
        <v>-800</v>
      </c>
      <c r="E489" s="13" t="n">
        <v>-0.0244</v>
      </c>
      <c r="F489" s="7" t="n">
        <v>521376777900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원익머트리얼즈 (104830)</t>
        </is>
      </c>
      <c r="B490" s="8" t="inlineStr">
        <is>
          <t>기초 화학물질 제조업</t>
        </is>
      </c>
      <c r="C490" s="9" t="n">
        <v>41100</v>
      </c>
      <c r="D490" s="10" t="n">
        <v>-500</v>
      </c>
      <c r="E490" s="11" t="n">
        <v>-0.012</v>
      </c>
      <c r="F490" s="9" t="n">
        <v>518188800000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엔켐 (348370)</t>
        </is>
      </c>
      <c r="B491" t="inlineStr">
        <is>
          <t>기초 화학물질 제조업</t>
        </is>
      </c>
      <c r="C491" s="7" t="n">
        <v>23500</v>
      </c>
      <c r="D491" s="5" t="n">
        <v>-800</v>
      </c>
      <c r="E491" s="13" t="n">
        <v>-0.0329</v>
      </c>
      <c r="F491" s="7" t="n">
        <v>514908359000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마이크로컨텍솔 (098120)</t>
        </is>
      </c>
      <c r="B492" s="8" t="inlineStr">
        <is>
          <t>전자부품 제조업</t>
        </is>
      </c>
      <c r="C492" s="9" t="n">
        <v>61800</v>
      </c>
      <c r="D492" s="10" t="n">
        <v>1300</v>
      </c>
      <c r="E492" s="11" t="n">
        <v>0.0215</v>
      </c>
      <c r="F492" s="9" t="n">
        <v>513728938800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케이씨 (029460)</t>
        </is>
      </c>
      <c r="B493" t="inlineStr">
        <is>
          <t>측정, 시험, 항해, 제어 및 기타 정밀기기 제조업; 광학기기 제외</t>
        </is>
      </c>
      <c r="C493" s="7" t="n">
        <v>46600</v>
      </c>
      <c r="D493" s="5" t="n">
        <v>1150</v>
      </c>
      <c r="E493" s="13" t="n">
        <v>0.0253</v>
      </c>
      <c r="F493" s="7" t="n">
        <v>513556931000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한화갤러리아 (452260)</t>
        </is>
      </c>
      <c r="B494" s="8" t="inlineStr">
        <is>
          <t>종합 소매업</t>
        </is>
      </c>
      <c r="C494" s="9" t="n">
        <v>2640</v>
      </c>
      <c r="D494" s="10" t="n">
        <v>20</v>
      </c>
      <c r="E494" s="11" t="n">
        <v>0.0076</v>
      </c>
      <c r="F494" s="9" t="n">
        <v>511789370400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풍산홀딩스 (005810)</t>
        </is>
      </c>
      <c r="B495" t="inlineStr">
        <is>
          <t>기타 금융업</t>
        </is>
      </c>
      <c r="C495" s="7" t="n">
        <v>35400</v>
      </c>
      <c r="D495" s="5" t="n">
        <v>-1100</v>
      </c>
      <c r="E495" s="13" t="n">
        <v>-0.0301</v>
      </c>
      <c r="F495" s="7" t="n">
        <v>510372136800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대덕 (008060)</t>
        </is>
      </c>
      <c r="B496" s="8" t="inlineStr">
        <is>
          <t>기타 금융업</t>
        </is>
      </c>
      <c r="C496" s="9" t="n">
        <v>16300</v>
      </c>
      <c r="D496" s="10" t="n">
        <v>-100</v>
      </c>
      <c r="E496" s="11" t="n">
        <v>-0.0061</v>
      </c>
      <c r="F496" s="9" t="n">
        <v>509979697400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세아홀딩스 (058650)</t>
        </is>
      </c>
      <c r="B497" t="inlineStr">
        <is>
          <t>1차 철강 제조업</t>
        </is>
      </c>
      <c r="C497" s="7" t="n">
        <v>125700</v>
      </c>
      <c r="D497" s="5" t="n">
        <v>-3100</v>
      </c>
      <c r="E497" s="13" t="n">
        <v>-0.0241</v>
      </c>
      <c r="F497" s="7" t="n">
        <v>509743165200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11150</v>
      </c>
      <c r="D498" s="10" t="n">
        <v>70</v>
      </c>
      <c r="E498" s="11" t="n">
        <v>0.0063</v>
      </c>
      <c r="F498" s="9" t="n">
        <v>507108545050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4130</v>
      </c>
      <c r="D499" s="5" t="n">
        <v>-340</v>
      </c>
      <c r="E499" s="13" t="n">
        <v>-0.0761</v>
      </c>
      <c r="F499" s="7" t="n">
        <v>503517449540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아이센스 (099190)</t>
        </is>
      </c>
      <c r="B500" s="8" t="inlineStr">
        <is>
          <t>의료용 기기 제조업</t>
        </is>
      </c>
      <c r="C500" s="9" t="n">
        <v>16970</v>
      </c>
      <c r="D500" s="10" t="n">
        <v>190</v>
      </c>
      <c r="E500" s="11" t="n">
        <v>0.0113</v>
      </c>
      <c r="F500" s="9" t="n">
        <v>501864212610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뉴로메카 (348340)</t>
        </is>
      </c>
      <c r="B501" t="inlineStr">
        <is>
          <t>특수 목적용 기계 제조업</t>
        </is>
      </c>
      <c r="C501" s="7" t="n">
        <v>21300</v>
      </c>
      <c r="D501" s="5" t="n">
        <v>-1250</v>
      </c>
      <c r="E501" s="13" t="n">
        <v>-0.0554</v>
      </c>
      <c r="F501" s="7" t="n">
        <v>498599431200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프로티나 (468530)</t>
        </is>
      </c>
      <c r="B502" s="8" t="inlineStr">
        <is>
          <t>자연과학 및 공학 연구개발업</t>
        </is>
      </c>
      <c r="C502" s="9" t="n">
        <v>44750</v>
      </c>
      <c r="D502" s="10" t="n">
        <v>-6750</v>
      </c>
      <c r="E502" s="11" t="n">
        <v>-0.1311</v>
      </c>
      <c r="F502" s="9" t="n">
        <v>496955373000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메디톡스 (086900)</t>
        </is>
      </c>
      <c r="B503" t="inlineStr">
        <is>
          <t>기초 의약물질 제조업</t>
        </is>
      </c>
      <c r="C503" s="7" t="n">
        <v>68000</v>
      </c>
      <c r="D503" s="5" t="n">
        <v>500</v>
      </c>
      <c r="E503" s="13" t="n">
        <v>0.0074</v>
      </c>
      <c r="F503" s="7" t="n">
        <v>496297796000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37950</v>
      </c>
      <c r="D504" s="10" t="n">
        <v>-1150</v>
      </c>
      <c r="E504" s="11" t="n">
        <v>-0.0294</v>
      </c>
      <c r="F504" s="9" t="n">
        <v>490356314250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로킷헬스케어 (376900)</t>
        </is>
      </c>
      <c r="B505" t="inlineStr">
        <is>
          <t>의료용품 및 기타 의약 관련제품 제조업</t>
        </is>
      </c>
      <c r="C505" s="7" t="n">
        <v>28050</v>
      </c>
      <c r="D505" s="5" t="n">
        <v>-600</v>
      </c>
      <c r="E505" s="13" t="n">
        <v>-0.0209</v>
      </c>
      <c r="F505" s="7" t="n">
        <v>489340384500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아난티 (025980)</t>
        </is>
      </c>
      <c r="B506" s="8" t="inlineStr">
        <is>
          <t>일반 및 생활 숙박시설 운영업</t>
        </is>
      </c>
      <c r="C506" s="9" t="n">
        <v>5020</v>
      </c>
      <c r="D506" s="10" t="n">
        <v>-30</v>
      </c>
      <c r="E506" s="11" t="n">
        <v>-0.0059</v>
      </c>
      <c r="F506" s="9" t="n">
        <v>488450969800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인카금융서비스 (211050)</t>
        </is>
      </c>
      <c r="B507" t="inlineStr">
        <is>
          <t>보험 및 연금관련 서비스업</t>
        </is>
      </c>
      <c r="C507" s="7" t="n">
        <v>9910</v>
      </c>
      <c r="D507" s="5" t="n">
        <v>220</v>
      </c>
      <c r="E507" s="13" t="n">
        <v>0.0227</v>
      </c>
      <c r="F507" s="7" t="n">
        <v>488202840870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우리기술투자 (041190)</t>
        </is>
      </c>
      <c r="B508" s="8" t="inlineStr">
        <is>
          <t>기타 금융업</t>
        </is>
      </c>
      <c r="C508" s="9" t="n">
        <v>6110</v>
      </c>
      <c r="D508" s="10" t="n">
        <v>-160</v>
      </c>
      <c r="E508" s="11" t="n">
        <v>-0.0255</v>
      </c>
      <c r="F508" s="9" t="n">
        <v>487578000000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동국제강 (460860)</t>
        </is>
      </c>
      <c r="B509" t="inlineStr">
        <is>
          <t>1차 철강 제조업</t>
        </is>
      </c>
      <c r="C509" s="7" t="n">
        <v>9810</v>
      </c>
      <c r="D509" s="5" t="n">
        <v>-50</v>
      </c>
      <c r="E509" s="13" t="n">
        <v>-0.0051</v>
      </c>
      <c r="F509" s="7" t="n">
        <v>486654646770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대신증권우 (003545)</t>
        </is>
      </c>
      <c r="B510" s="8" t="inlineStr">
        <is>
          <t>미분류</t>
        </is>
      </c>
      <c r="C510" s="9" t="n">
        <v>19940</v>
      </c>
      <c r="D510" s="10" t="n">
        <v>-30</v>
      </c>
      <c r="E510" s="11" t="n">
        <v>-0.0015</v>
      </c>
      <c r="F510" s="9" t="n">
        <v>486203679960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엠케이전자 (033160)</t>
        </is>
      </c>
      <c r="B511" t="inlineStr">
        <is>
          <t>전자부품 제조업</t>
        </is>
      </c>
      <c r="C511" s="7" t="n">
        <v>19690</v>
      </c>
      <c r="D511" s="5" t="n">
        <v>190</v>
      </c>
      <c r="E511" s="13" t="n">
        <v>0.0097</v>
      </c>
      <c r="F511" s="7" t="n">
        <v>483666302020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현대차증권 (001500)</t>
        </is>
      </c>
      <c r="B512" s="8" t="inlineStr">
        <is>
          <t>금융 지원 서비스업</t>
        </is>
      </c>
      <c r="C512" s="9" t="n">
        <v>7750</v>
      </c>
      <c r="D512" s="10" t="n">
        <v>-30</v>
      </c>
      <c r="E512" s="11" t="n">
        <v>-0.0039</v>
      </c>
      <c r="F512" s="9" t="n">
        <v>479206091000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한라캐스트 (125490)</t>
        </is>
      </c>
      <c r="B513" t="inlineStr">
        <is>
          <t>자동차 신품 부품 제조업</t>
        </is>
      </c>
      <c r="C513" s="7" t="n">
        <v>13110</v>
      </c>
      <c r="D513" s="5" t="n">
        <v>-630</v>
      </c>
      <c r="E513" s="13" t="n">
        <v>-0.0459</v>
      </c>
      <c r="F513" s="7" t="n">
        <v>478545834720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성우하이텍 (015750)</t>
        </is>
      </c>
      <c r="B514" s="8" t="inlineStr">
        <is>
          <t>자동차 신품 부품 제조업</t>
        </is>
      </c>
      <c r="C514" s="9" t="n">
        <v>5980</v>
      </c>
      <c r="D514" s="10" t="n">
        <v>-20</v>
      </c>
      <c r="E514" s="11" t="n">
        <v>-0.0033</v>
      </c>
      <c r="F514" s="9" t="n">
        <v>478400000000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브이티 (018290)</t>
        </is>
      </c>
      <c r="B515" t="inlineStr">
        <is>
          <t>기타 화학제품 제조업</t>
        </is>
      </c>
      <c r="C515" s="7" t="n">
        <v>13690</v>
      </c>
      <c r="D515" s="5" t="n">
        <v>980</v>
      </c>
      <c r="E515" s="13" t="n">
        <v>0.0771</v>
      </c>
      <c r="F515" s="7" t="n">
        <v>478353762220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디케이티 (290550)</t>
        </is>
      </c>
      <c r="B516" s="8" t="inlineStr">
        <is>
          <t>전자부품 제조업</t>
        </is>
      </c>
      <c r="C516" s="9" t="n">
        <v>23900</v>
      </c>
      <c r="D516" s="10" t="n">
        <v>-550</v>
      </c>
      <c r="E516" s="11" t="n">
        <v>-0.0225</v>
      </c>
      <c r="F516" s="9" t="n">
        <v>478029397000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바이오노트 (377740)</t>
        </is>
      </c>
      <c r="B517" t="inlineStr">
        <is>
          <t>의료용품 및 기타 의약 관련제품 제조업</t>
        </is>
      </c>
      <c r="C517" s="7" t="n">
        <v>4680</v>
      </c>
      <c r="D517" s="5" t="n">
        <v>40</v>
      </c>
      <c r="E517" s="13" t="n">
        <v>0.0086</v>
      </c>
      <c r="F517" s="7" t="n">
        <v>476826704640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켐트로닉스 (089010)</t>
        </is>
      </c>
      <c r="B518" s="8" t="inlineStr">
        <is>
          <t>기타 화학제품 제조업</t>
        </is>
      </c>
      <c r="C518" s="9" t="n">
        <v>28400</v>
      </c>
      <c r="D518" s="10" t="n">
        <v>-550</v>
      </c>
      <c r="E518" s="11" t="n">
        <v>-0.019</v>
      </c>
      <c r="F518" s="9" t="n">
        <v>476268766800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동성화인텍 (033500)</t>
        </is>
      </c>
      <c r="B519" t="inlineStr">
        <is>
          <t>기초 화학물질 제조업</t>
        </is>
      </c>
      <c r="C519" s="7" t="n">
        <v>15780</v>
      </c>
      <c r="D519" s="5" t="n">
        <v>-350</v>
      </c>
      <c r="E519" s="13" t="n">
        <v>-0.0217</v>
      </c>
      <c r="F519" s="7" t="n">
        <v>473234215320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유진로봇 (056080)</t>
        </is>
      </c>
      <c r="B520" s="8" t="inlineStr">
        <is>
          <t>특수 목적용 기계 제조업</t>
        </is>
      </c>
      <c r="C520" s="9" t="n">
        <v>12355</v>
      </c>
      <c r="D520" s="10" t="n">
        <v>-535</v>
      </c>
      <c r="E520" s="11" t="n">
        <v>-0.0415</v>
      </c>
      <c r="F520" s="9" t="n">
        <v>472399429530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일동제약 (249420)</t>
        </is>
      </c>
      <c r="B521" t="inlineStr">
        <is>
          <t>의약품 제조업</t>
        </is>
      </c>
      <c r="C521" s="7" t="n">
        <v>14900</v>
      </c>
      <c r="D521" s="5" t="n">
        <v>170</v>
      </c>
      <c r="E521" s="13" t="n">
        <v>0.0115</v>
      </c>
      <c r="F521" s="7" t="n">
        <v>471409954800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삼양사 (145990)</t>
        </is>
      </c>
      <c r="B522" s="8" t="inlineStr">
        <is>
          <t>기타 식품 제조업</t>
        </is>
      </c>
      <c r="C522" s="9" t="n">
        <v>45650</v>
      </c>
      <c r="D522" s="10" t="n">
        <v>-150</v>
      </c>
      <c r="E522" s="11" t="n">
        <v>-0.0033</v>
      </c>
      <c r="F522" s="9" t="n">
        <v>470808946850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14330</v>
      </c>
      <c r="D523" s="5" t="n">
        <v>-190</v>
      </c>
      <c r="E523" s="13" t="n">
        <v>-0.0131</v>
      </c>
      <c r="F523" s="7" t="n">
        <v>470801044250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녹십자홀딩스 (005250)</t>
        </is>
      </c>
      <c r="B524" s="8" t="inlineStr">
        <is>
          <t>회사 본부 및 경영 컨설팅 서비스업</t>
        </is>
      </c>
      <c r="C524" s="9" t="n">
        <v>9990</v>
      </c>
      <c r="D524" s="10" t="n">
        <v>190</v>
      </c>
      <c r="E524" s="11" t="n">
        <v>0.0194</v>
      </c>
      <c r="F524" s="9" t="n">
        <v>469811817900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천보 (278280)</t>
        </is>
      </c>
      <c r="B525" t="inlineStr">
        <is>
          <t>기초 화학물질 제조업</t>
        </is>
      </c>
      <c r="C525" s="7" t="n">
        <v>38300</v>
      </c>
      <c r="D525" s="5" t="n">
        <v>-1100</v>
      </c>
      <c r="E525" s="13" t="n">
        <v>-0.0279</v>
      </c>
      <c r="F525" s="7" t="n">
        <v>469290857500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하나투어 (039130)</t>
        </is>
      </c>
      <c r="B526" s="8" t="inlineStr">
        <is>
          <t>여행사 및 기타 여행보조 서비스업</t>
        </is>
      </c>
      <c r="C526" s="9" t="n">
        <v>30200</v>
      </c>
      <c r="D526" s="10" t="n">
        <v>100</v>
      </c>
      <c r="E526" s="11" t="n">
        <v>0.0033</v>
      </c>
      <c r="F526" s="9" t="n">
        <v>467795946400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한국기업평가 (034950)</t>
        </is>
      </c>
      <c r="B527" t="inlineStr">
        <is>
          <t>기타 사업지원 서비스업</t>
        </is>
      </c>
      <c r="C527" s="7" t="n">
        <v>102900</v>
      </c>
      <c r="D527" s="5" t="n">
        <v>500</v>
      </c>
      <c r="E527" s="13" t="n">
        <v>0.0049</v>
      </c>
      <c r="F527" s="7" t="n">
        <v>467218890600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티앤엘 (340570)</t>
        </is>
      </c>
      <c r="B528" s="8" t="inlineStr">
        <is>
          <t>의료용품 및 기타 의약 관련제품 제조업</t>
        </is>
      </c>
      <c r="C528" s="9" t="n">
        <v>29000</v>
      </c>
      <c r="D528" s="10" t="n">
        <v>300</v>
      </c>
      <c r="E528" s="11" t="n">
        <v>0.0105</v>
      </c>
      <c r="F528" s="9" t="n">
        <v>466033480000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삼천리 (004690)</t>
        </is>
      </c>
      <c r="B529" t="inlineStr">
        <is>
          <t>연료용 가스 제조 및 배관공급업</t>
        </is>
      </c>
      <c r="C529" s="7" t="n">
        <v>128300</v>
      </c>
      <c r="D529" s="5" t="n">
        <v>600</v>
      </c>
      <c r="E529" s="13" t="n">
        <v>0.004699999999999999</v>
      </c>
      <c r="F529" s="7" t="n">
        <v>465315489100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한섬 (020000)</t>
        </is>
      </c>
      <c r="B530" s="8" t="inlineStr">
        <is>
          <t>봉제의복 제조업</t>
        </is>
      </c>
      <c r="C530" s="9" t="n">
        <v>21600</v>
      </c>
      <c r="D530" s="10" t="n">
        <v>0</v>
      </c>
      <c r="E530" s="11" t="n">
        <v>0</v>
      </c>
      <c r="F530" s="9" t="n">
        <v>463903070400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와이지-원 (019210)</t>
        </is>
      </c>
      <c r="B531" t="inlineStr">
        <is>
          <t>기타 금속 가공제품 제조업</t>
        </is>
      </c>
      <c r="C531" s="7" t="n">
        <v>12460</v>
      </c>
      <c r="D531" s="5" t="n">
        <v>-250</v>
      </c>
      <c r="E531" s="13" t="n">
        <v>-0.0197</v>
      </c>
      <c r="F531" s="7" t="n">
        <v>463433850880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티엠씨 (217590)</t>
        </is>
      </c>
      <c r="B532" s="8" t="inlineStr">
        <is>
          <t>절연선 및 케이블 제조업</t>
        </is>
      </c>
      <c r="C532" s="9" t="n">
        <v>19155</v>
      </c>
      <c r="D532" s="10" t="n">
        <v>65</v>
      </c>
      <c r="E532" s="11" t="n">
        <v>0.0034</v>
      </c>
      <c r="F532" s="9" t="n">
        <v>461524879875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현대힘스 (460930)</t>
        </is>
      </c>
      <c r="B533" t="inlineStr">
        <is>
          <t>선박 및 보트 건조업</t>
        </is>
      </c>
      <c r="C533" s="7" t="n">
        <v>12970</v>
      </c>
      <c r="D533" s="5" t="n">
        <v>-170</v>
      </c>
      <c r="E533" s="13" t="n">
        <v>-0.0129</v>
      </c>
      <c r="F533" s="7" t="n">
        <v>460573402870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원텍 (336570)</t>
        </is>
      </c>
      <c r="B534" s="8" t="inlineStr">
        <is>
          <t>의료용 기기 제조업</t>
        </is>
      </c>
      <c r="C534" s="9" t="n">
        <v>5150</v>
      </c>
      <c r="D534" s="10" t="n">
        <v>0</v>
      </c>
      <c r="E534" s="11" t="n">
        <v>0</v>
      </c>
      <c r="F534" s="9" t="n">
        <v>459795326900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토모큐브 (475960)</t>
        </is>
      </c>
      <c r="B535" t="inlineStr">
        <is>
          <t>사진장비 및 광학기기 제조업</t>
        </is>
      </c>
      <c r="C535" s="7" t="n">
        <v>34000</v>
      </c>
      <c r="D535" s="5" t="n">
        <v>-1900</v>
      </c>
      <c r="E535" s="13" t="n">
        <v>-0.0529</v>
      </c>
      <c r="F535" s="7" t="n">
        <v>458189916000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아주IB투자 (027360)</t>
        </is>
      </c>
      <c r="B536" s="8" t="inlineStr">
        <is>
          <t>기타 금융업</t>
        </is>
      </c>
      <c r="C536" s="9" t="n">
        <v>3775</v>
      </c>
      <c r="D536" s="10" t="n">
        <v>-260</v>
      </c>
      <c r="E536" s="11" t="n">
        <v>-0.0644</v>
      </c>
      <c r="F536" s="9" t="n">
        <v>457323907650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삼성FN리츠 (448730)</t>
        </is>
      </c>
      <c r="B537" t="inlineStr">
        <is>
          <t>부동산 임대 및 공급업</t>
        </is>
      </c>
      <c r="C537" s="7" t="n">
        <v>5020</v>
      </c>
      <c r="D537" s="5" t="n">
        <v>-30</v>
      </c>
      <c r="E537" s="13" t="n">
        <v>-0.0059</v>
      </c>
      <c r="F537" s="7" t="n">
        <v>457071000000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고려제강 (002240)</t>
        </is>
      </c>
      <c r="B538" s="8" t="inlineStr">
        <is>
          <t>1차 철강 제조업</t>
        </is>
      </c>
      <c r="C538" s="9" t="n">
        <v>16880</v>
      </c>
      <c r="D538" s="10" t="n">
        <v>-130</v>
      </c>
      <c r="E538" s="11" t="n">
        <v>-0.0076</v>
      </c>
      <c r="F538" s="9" t="n">
        <v>455760000000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서희건설 (035890)</t>
        </is>
      </c>
      <c r="B539" t="inlineStr">
        <is>
          <t>건물 건설업</t>
        </is>
      </c>
      <c r="C539" s="7" t="n">
        <v>2175</v>
      </c>
      <c r="D539" s="5" t="n">
        <v>-25</v>
      </c>
      <c r="E539" s="13" t="n">
        <v>-0.0114</v>
      </c>
      <c r="F539" s="7" t="n">
        <v>451505065800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조광피혁 (004700)</t>
        </is>
      </c>
      <c r="B540" s="8" t="inlineStr">
        <is>
          <t>가죽, 가방 및 유사제품 제조업</t>
        </is>
      </c>
      <c r="C540" s="9" t="n">
        <v>67900</v>
      </c>
      <c r="D540" s="10" t="n">
        <v>900</v>
      </c>
      <c r="E540" s="11" t="n">
        <v>0.0134</v>
      </c>
      <c r="F540" s="9" t="n">
        <v>451476470200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108800</v>
      </c>
      <c r="D541" s="5" t="n">
        <v>-3700</v>
      </c>
      <c r="E541" s="13" t="n">
        <v>-0.0329</v>
      </c>
      <c r="F541" s="7" t="n">
        <v>450612281600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8550</v>
      </c>
      <c r="D542" s="10" t="n">
        <v>-150</v>
      </c>
      <c r="E542" s="11" t="n">
        <v>-0.0172</v>
      </c>
      <c r="F542" s="9" t="n">
        <v>448619637150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37100</v>
      </c>
      <c r="D543" s="5" t="n">
        <v>-100</v>
      </c>
      <c r="E543" s="13" t="n">
        <v>-0.0027</v>
      </c>
      <c r="F543" s="7" t="n">
        <v>448587712300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디어유 (376300)</t>
        </is>
      </c>
      <c r="B544" s="8" t="inlineStr">
        <is>
          <t>소프트웨어 개발 및 공급업</t>
        </is>
      </c>
      <c r="C544" s="9" t="n">
        <v>18810</v>
      </c>
      <c r="D544" s="10" t="n">
        <v>100</v>
      </c>
      <c r="E544" s="11" t="n">
        <v>0.0053</v>
      </c>
      <c r="F544" s="9" t="n">
        <v>446519416860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흥아해운 (003280)</t>
        </is>
      </c>
      <c r="B545" t="inlineStr">
        <is>
          <t>해상 운송업</t>
        </is>
      </c>
      <c r="C545" s="7" t="n">
        <v>1855</v>
      </c>
      <c r="D545" s="5" t="n">
        <v>45</v>
      </c>
      <c r="E545" s="13" t="n">
        <v>0.0249</v>
      </c>
      <c r="F545" s="7" t="n">
        <v>445988187645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11610</v>
      </c>
      <c r="D546" s="10" t="n">
        <v>-270</v>
      </c>
      <c r="E546" s="11" t="n">
        <v>-0.0227</v>
      </c>
      <c r="F546" s="9" t="n">
        <v>445919527080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엘티씨 (170920)</t>
        </is>
      </c>
      <c r="B547" t="inlineStr">
        <is>
          <t>기초 화학물질 제조업</t>
        </is>
      </c>
      <c r="C547" s="7" t="n">
        <v>42200</v>
      </c>
      <c r="D547" s="5" t="n">
        <v>-2050</v>
      </c>
      <c r="E547" s="13" t="n">
        <v>-0.0463</v>
      </c>
      <c r="F547" s="7" t="n">
        <v>445806117200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오름테라퓨틱 (475830)</t>
        </is>
      </c>
      <c r="B548" s="8" t="inlineStr">
        <is>
          <t>기초 의약물질 제조업</t>
        </is>
      </c>
      <c r="C548" s="9" t="n">
        <v>20450</v>
      </c>
      <c r="D548" s="10" t="n">
        <v>0</v>
      </c>
      <c r="E548" s="11" t="n">
        <v>0</v>
      </c>
      <c r="F548" s="9" t="n">
        <v>444847132200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22300</v>
      </c>
      <c r="D549" s="5" t="n">
        <v>-550</v>
      </c>
      <c r="E549" s="13" t="n">
        <v>-0.0241</v>
      </c>
      <c r="F549" s="7" t="n">
        <v>444606450700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삼양홀딩스 (000070)</t>
        </is>
      </c>
      <c r="B550" s="8" t="inlineStr">
        <is>
          <t>기타 금융업</t>
        </is>
      </c>
      <c r="C550" s="9" t="n">
        <v>57000</v>
      </c>
      <c r="D550" s="10" t="n">
        <v>-200</v>
      </c>
      <c r="E550" s="11" t="n">
        <v>-0.0035</v>
      </c>
      <c r="F550" s="9" t="n">
        <v>442501887000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아스플로 (159010)</t>
        </is>
      </c>
      <c r="B551" t="inlineStr">
        <is>
          <t>일반 목적용 기계 제조업</t>
        </is>
      </c>
      <c r="C551" s="7" t="n">
        <v>33150</v>
      </c>
      <c r="D551" s="5" t="n">
        <v>1000</v>
      </c>
      <c r="E551" s="13" t="n">
        <v>0.0311</v>
      </c>
      <c r="F551" s="7" t="n">
        <v>442046597850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노타 (486990)</t>
        </is>
      </c>
      <c r="B552" s="8" t="inlineStr">
        <is>
          <t>소프트웨어 개발 및 공급업</t>
        </is>
      </c>
      <c r="C552" s="9" t="n">
        <v>20575</v>
      </c>
      <c r="D552" s="10" t="n">
        <v>-225</v>
      </c>
      <c r="E552" s="11" t="n">
        <v>-0.0108</v>
      </c>
      <c r="F552" s="9" t="n">
        <v>440149247250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아이에스동서 (010780)</t>
        </is>
      </c>
      <c r="B553" t="inlineStr">
        <is>
          <t>시멘트, 석회, 플라스터 및 그 제품 제조업</t>
        </is>
      </c>
      <c r="C553" s="7" t="n">
        <v>14770</v>
      </c>
      <c r="D553" s="5" t="n">
        <v>10</v>
      </c>
      <c r="E553" s="13" t="n">
        <v>0.0007000000000000001</v>
      </c>
      <c r="F553" s="7" t="n">
        <v>439033346360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제우스 (079370)</t>
        </is>
      </c>
      <c r="B554" s="8" t="inlineStr">
        <is>
          <t>특수 목적용 기계 제조업</t>
        </is>
      </c>
      <c r="C554" s="9" t="n">
        <v>14140</v>
      </c>
      <c r="D554" s="10" t="n">
        <v>-370</v>
      </c>
      <c r="E554" s="11" t="n">
        <v>-0.0255</v>
      </c>
      <c r="F554" s="9" t="n">
        <v>438580238600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에이프릴바이오 (397030)</t>
        </is>
      </c>
      <c r="B555" t="inlineStr">
        <is>
          <t>자연과학 및 공학 연구개발업</t>
        </is>
      </c>
      <c r="C555" s="7" t="n">
        <v>15910</v>
      </c>
      <c r="D555" s="5" t="n">
        <v>-120</v>
      </c>
      <c r="E555" s="13" t="n">
        <v>-0.0075</v>
      </c>
      <c r="F555" s="7" t="n">
        <v>438460221620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에이팩트 (200470)</t>
        </is>
      </c>
      <c r="B556" s="8" t="inlineStr">
        <is>
          <t>반도체 제조업</t>
        </is>
      </c>
      <c r="C556" s="9" t="n">
        <v>9960</v>
      </c>
      <c r="D556" s="10" t="n">
        <v>-170</v>
      </c>
      <c r="E556" s="11" t="n">
        <v>-0.0168</v>
      </c>
      <c r="F556" s="9" t="n">
        <v>436482617760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페니트리움바이오 (187660)</t>
        </is>
      </c>
      <c r="B557" t="inlineStr">
        <is>
          <t>자연과학 및 공학 연구개발업</t>
        </is>
      </c>
      <c r="C557" s="7" t="n">
        <v>6790</v>
      </c>
      <c r="D557" s="5" t="n">
        <v>-90</v>
      </c>
      <c r="E557" s="13" t="n">
        <v>-0.0131</v>
      </c>
      <c r="F557" s="7" t="n">
        <v>434330857870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쏘카 (403550)</t>
        </is>
      </c>
      <c r="B558" s="8" t="inlineStr">
        <is>
          <t>운송장비 임대업</t>
        </is>
      </c>
      <c r="C558" s="9" t="n">
        <v>11440</v>
      </c>
      <c r="D558" s="10" t="n">
        <v>210</v>
      </c>
      <c r="E558" s="11" t="n">
        <v>0.0187</v>
      </c>
      <c r="F558" s="9" t="n">
        <v>434032936480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한중엔시에스 (107640)</t>
        </is>
      </c>
      <c r="B559" t="inlineStr">
        <is>
          <t>전동기, 발전기 및 전기 변환 · 공급 · 제어 장치 제조업</t>
        </is>
      </c>
      <c r="C559" s="7" t="n">
        <v>47800</v>
      </c>
      <c r="D559" s="5" t="n">
        <v>2450</v>
      </c>
      <c r="E559" s="13" t="n">
        <v>0.05400000000000001</v>
      </c>
      <c r="F559" s="7" t="n">
        <v>433304418800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DB증권 (016610)</t>
        </is>
      </c>
      <c r="B560" s="8" t="inlineStr">
        <is>
          <t>금융 지원 서비스업</t>
        </is>
      </c>
      <c r="C560" s="9" t="n">
        <v>10190</v>
      </c>
      <c r="D560" s="10" t="n">
        <v>-150</v>
      </c>
      <c r="E560" s="11" t="n">
        <v>-0.0145</v>
      </c>
      <c r="F560" s="9" t="n">
        <v>432528703910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한컴 (030520)</t>
        </is>
      </c>
      <c r="B561" t="inlineStr">
        <is>
          <t>소프트웨어 개발 및 공급업</t>
        </is>
      </c>
      <c r="C561" s="7" t="n">
        <v>17870</v>
      </c>
      <c r="D561" s="5" t="n">
        <v>-580</v>
      </c>
      <c r="E561" s="13" t="n">
        <v>-0.0314</v>
      </c>
      <c r="F561" s="7" t="n">
        <v>432092025280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NICE (034310)</t>
        </is>
      </c>
      <c r="B562" s="8" t="inlineStr">
        <is>
          <t>회사 본부 및 경영 컨설팅 서비스업</t>
        </is>
      </c>
      <c r="C562" s="9" t="n">
        <v>11720</v>
      </c>
      <c r="D562" s="10" t="n">
        <v>20</v>
      </c>
      <c r="E562" s="11" t="n">
        <v>0.0017</v>
      </c>
      <c r="F562" s="9" t="n">
        <v>430793880040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금호건설 (002990)</t>
        </is>
      </c>
      <c r="B563" t="inlineStr">
        <is>
          <t>건물 건설업</t>
        </is>
      </c>
      <c r="C563" s="7" t="n">
        <v>11500</v>
      </c>
      <c r="D563" s="5" t="n">
        <v>-320</v>
      </c>
      <c r="E563" s="13" t="n">
        <v>-0.0271</v>
      </c>
      <c r="F563" s="7" t="n">
        <v>428489701000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국일제지 (078130)</t>
        </is>
      </c>
      <c r="B564" s="8" t="inlineStr">
        <is>
          <t>기타 종이 및 판지 제품 제조업</t>
        </is>
      </c>
      <c r="C564" s="9" t="n">
        <v>3800</v>
      </c>
      <c r="D564" s="10" t="n">
        <v>-25</v>
      </c>
      <c r="E564" s="11" t="n">
        <v>-0.006500000000000001</v>
      </c>
      <c r="F564" s="9" t="n">
        <v>428414230600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11750</v>
      </c>
      <c r="D565" s="5" t="n">
        <v>-50</v>
      </c>
      <c r="E565" s="13" t="n">
        <v>-0.0042</v>
      </c>
      <c r="F565" s="7" t="n">
        <v>426679982500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149900</v>
      </c>
      <c r="D566" s="10" t="n">
        <v>-5200</v>
      </c>
      <c r="E566" s="11" t="n">
        <v>-0.0335</v>
      </c>
      <c r="F566" s="9" t="n">
        <v>425161370000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저스템 (417840)</t>
        </is>
      </c>
      <c r="B567" t="inlineStr">
        <is>
          <t>특수 목적용 기계 제조업</t>
        </is>
      </c>
      <c r="C567" s="7" t="n">
        <v>18510</v>
      </c>
      <c r="D567" s="5" t="n">
        <v>-960</v>
      </c>
      <c r="E567" s="13" t="n">
        <v>-0.0493</v>
      </c>
      <c r="F567" s="7" t="n">
        <v>424743065310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아모레퍼시픽우 (090435)</t>
        </is>
      </c>
      <c r="B568" s="8" t="inlineStr">
        <is>
          <t>미분류</t>
        </is>
      </c>
      <c r="C568" s="9" t="n">
        <v>40050</v>
      </c>
      <c r="D568" s="10" t="n">
        <v>950</v>
      </c>
      <c r="E568" s="11" t="n">
        <v>0.0243</v>
      </c>
      <c r="F568" s="9" t="n">
        <v>422841091500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아모텍 (052710)</t>
        </is>
      </c>
      <c r="B569" t="inlineStr">
        <is>
          <t>전자부품 제조업</t>
        </is>
      </c>
      <c r="C569" s="7" t="n">
        <v>22500</v>
      </c>
      <c r="D569" s="5" t="n">
        <v>-200</v>
      </c>
      <c r="E569" s="13" t="n">
        <v>-0.008800000000000001</v>
      </c>
      <c r="F569" s="7" t="n">
        <v>420318000000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부광약품 (003000)</t>
        </is>
      </c>
      <c r="B570" s="8" t="inlineStr">
        <is>
          <t>의약품 제조업</t>
        </is>
      </c>
      <c r="C570" s="9" t="n">
        <v>4245</v>
      </c>
      <c r="D570" s="10" t="n">
        <v>95</v>
      </c>
      <c r="E570" s="11" t="n">
        <v>0.0229</v>
      </c>
      <c r="F570" s="9" t="n">
        <v>418831528395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NH투자증권우 (005945)</t>
        </is>
      </c>
      <c r="B571" t="inlineStr">
        <is>
          <t>미분류</t>
        </is>
      </c>
      <c r="C571" s="7" t="n">
        <v>22150</v>
      </c>
      <c r="D571" s="5" t="n">
        <v>-200</v>
      </c>
      <c r="E571" s="13" t="n">
        <v>-0.0089</v>
      </c>
      <c r="F571" s="7" t="n">
        <v>417991941200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아세아 (002030)</t>
        </is>
      </c>
      <c r="B572" s="8" t="inlineStr">
        <is>
          <t>회사 본부 및 경영 컨설팅 서비스업</t>
        </is>
      </c>
      <c r="C572" s="9" t="n">
        <v>202000</v>
      </c>
      <c r="D572" s="10" t="n">
        <v>-5000</v>
      </c>
      <c r="E572" s="11" t="n">
        <v>-0.0242</v>
      </c>
      <c r="F572" s="9" t="n">
        <v>415888104000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인벤티지랩 (389470)</t>
        </is>
      </c>
      <c r="B573" t="inlineStr">
        <is>
          <t>자연과학 및 공학 연구개발업</t>
        </is>
      </c>
      <c r="C573" s="7" t="n">
        <v>31150</v>
      </c>
      <c r="D573" s="5" t="n">
        <v>3450</v>
      </c>
      <c r="E573" s="13" t="n">
        <v>0.1245</v>
      </c>
      <c r="F573" s="7" t="n">
        <v>414535104200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DB (012030)</t>
        </is>
      </c>
      <c r="B574" s="8" t="inlineStr">
        <is>
          <t>컴퓨터 프로그래밍, 시스템 통합 및 관리업</t>
        </is>
      </c>
      <c r="C574" s="9" t="n">
        <v>2060</v>
      </c>
      <c r="D574" s="10" t="n">
        <v>-5</v>
      </c>
      <c r="E574" s="11" t="n">
        <v>-0.0024</v>
      </c>
      <c r="F574" s="9" t="n">
        <v>414418301980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하이록코리아 (013030)</t>
        </is>
      </c>
      <c r="B575" t="inlineStr">
        <is>
          <t>1차 철강 제조업</t>
        </is>
      </c>
      <c r="C575" s="7" t="n">
        <v>35150</v>
      </c>
      <c r="D575" s="5" t="n">
        <v>-500</v>
      </c>
      <c r="E575" s="13" t="n">
        <v>-0.014</v>
      </c>
      <c r="F575" s="7" t="n">
        <v>413650261600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한솔아이원스 (114810)</t>
        </is>
      </c>
      <c r="B576" s="8" t="inlineStr">
        <is>
          <t>특수 목적용 기계 제조업</t>
        </is>
      </c>
      <c r="C576" s="9" t="n">
        <v>14690</v>
      </c>
      <c r="D576" s="10" t="n">
        <v>-660</v>
      </c>
      <c r="E576" s="11" t="n">
        <v>-0.043</v>
      </c>
      <c r="F576" s="9" t="n">
        <v>413423226060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농심홀딩스 (072710)</t>
        </is>
      </c>
      <c r="B577" t="inlineStr">
        <is>
          <t>기타 금융업</t>
        </is>
      </c>
      <c r="C577" s="7" t="n">
        <v>88800</v>
      </c>
      <c r="D577" s="5" t="n">
        <v>-100</v>
      </c>
      <c r="E577" s="13" t="n">
        <v>-0.0011</v>
      </c>
      <c r="F577" s="7" t="n">
        <v>411835752000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유니드 (014830)</t>
        </is>
      </c>
      <c r="B578" s="8" t="inlineStr">
        <is>
          <t>기초 화학물질 제조업</t>
        </is>
      </c>
      <c r="C578" s="9" t="n">
        <v>60800</v>
      </c>
      <c r="D578" s="10" t="n">
        <v>-100</v>
      </c>
      <c r="E578" s="11" t="n">
        <v>-0.0016</v>
      </c>
      <c r="F578" s="9" t="n">
        <v>411470080000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위메이드맥스 (101730)</t>
        </is>
      </c>
      <c r="B579" t="inlineStr">
        <is>
          <t>소프트웨어 개발 및 공급업</t>
        </is>
      </c>
      <c r="C579" s="7" t="n">
        <v>4900</v>
      </c>
      <c r="D579" s="5" t="n">
        <v>295</v>
      </c>
      <c r="E579" s="13" t="n">
        <v>0.0641</v>
      </c>
      <c r="F579" s="7" t="n">
        <v>410636101400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PS일렉트로닉스 (332570)</t>
        </is>
      </c>
      <c r="B580" s="8" t="inlineStr">
        <is>
          <t>전자부품 제조업</t>
        </is>
      </c>
      <c r="C580" s="9" t="n">
        <v>8930</v>
      </c>
      <c r="D580" s="10" t="n">
        <v>-340</v>
      </c>
      <c r="E580" s="11" t="n">
        <v>-0.0367</v>
      </c>
      <c r="F580" s="9" t="n">
        <v>410249584790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SOOP (067160)</t>
        </is>
      </c>
      <c r="B581" t="inlineStr">
        <is>
          <t>소프트웨어 개발 및 공급업</t>
        </is>
      </c>
      <c r="C581" s="7" t="n">
        <v>36600</v>
      </c>
      <c r="D581" s="5" t="n">
        <v>-150</v>
      </c>
      <c r="E581" s="13" t="n">
        <v>-0.004099999999999999</v>
      </c>
      <c r="F581" s="7" t="n">
        <v>409495147200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신성이엔지 (011930)</t>
        </is>
      </c>
      <c r="B582" s="8" t="inlineStr">
        <is>
          <t>반도체 제조업</t>
        </is>
      </c>
      <c r="C582" s="9" t="n">
        <v>20050</v>
      </c>
      <c r="D582" s="10" t="n">
        <v>50</v>
      </c>
      <c r="E582" s="11" t="n">
        <v>0.0025</v>
      </c>
      <c r="F582" s="9" t="n">
        <v>407138949100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글로벌텍스프리 (204620)</t>
        </is>
      </c>
      <c r="B583" t="inlineStr">
        <is>
          <t>금융 지원 서비스업</t>
        </is>
      </c>
      <c r="C583" s="7" t="n">
        <v>5790</v>
      </c>
      <c r="D583" s="5" t="n">
        <v>380</v>
      </c>
      <c r="E583" s="13" t="n">
        <v>0.0702</v>
      </c>
      <c r="F583" s="7" t="n">
        <v>406940480700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메카로 (241770)</t>
        </is>
      </c>
      <c r="B584" s="8" t="inlineStr">
        <is>
          <t>반도체 제조업</t>
        </is>
      </c>
      <c r="C584" s="9" t="n">
        <v>39650</v>
      </c>
      <c r="D584" s="10" t="n">
        <v>-1200</v>
      </c>
      <c r="E584" s="11" t="n">
        <v>-0.0294</v>
      </c>
      <c r="F584" s="9" t="n">
        <v>404138176000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한전산업 (130660)</t>
        </is>
      </c>
      <c r="B585" t="inlineStr">
        <is>
          <t>건축기술, 엔지니어링 및 관련 기술 서비스업</t>
        </is>
      </c>
      <c r="C585" s="7" t="n">
        <v>12290</v>
      </c>
      <c r="D585" s="5" t="n">
        <v>-100</v>
      </c>
      <c r="E585" s="13" t="n">
        <v>-0.008100000000000001</v>
      </c>
      <c r="F585" s="7" t="n">
        <v>400654000000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파인엠텍 (441270)</t>
        </is>
      </c>
      <c r="B586" s="8" t="inlineStr">
        <is>
          <t>전자부품 제조업</t>
        </is>
      </c>
      <c r="C586" s="9" t="n">
        <v>9470</v>
      </c>
      <c r="D586" s="10" t="n">
        <v>0</v>
      </c>
      <c r="E586" s="11" t="n">
        <v>0</v>
      </c>
      <c r="F586" s="9" t="n">
        <v>400510211750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삼영무역 (002810)</t>
        </is>
      </c>
      <c r="B587" t="inlineStr">
        <is>
          <t>기타 전문 도매업</t>
        </is>
      </c>
      <c r="C587" s="7" t="n">
        <v>21600</v>
      </c>
      <c r="D587" s="5" t="n">
        <v>150</v>
      </c>
      <c r="E587" s="13" t="n">
        <v>0.006999999999999999</v>
      </c>
      <c r="F587" s="7" t="n">
        <v>398886076800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38025</v>
      </c>
      <c r="D588" s="10" t="n">
        <v>-2475</v>
      </c>
      <c r="E588" s="11" t="n">
        <v>-0.0611</v>
      </c>
      <c r="F588" s="9" t="n">
        <v>398388115125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현대차3우B (005389)</t>
        </is>
      </c>
      <c r="B589" t="inlineStr">
        <is>
          <t>미분류</t>
        </is>
      </c>
      <c r="C589" s="7" t="n">
        <v>171400</v>
      </c>
      <c r="D589" s="5" t="n">
        <v>-3100</v>
      </c>
      <c r="E589" s="13" t="n">
        <v>-0.0178</v>
      </c>
      <c r="F589" s="7" t="n">
        <v>397978116400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한국화장품제조 (003350)</t>
        </is>
      </c>
      <c r="B590" s="8" t="inlineStr">
        <is>
          <t>기타 화학제품 제조업</t>
        </is>
      </c>
      <c r="C590" s="9" t="n">
        <v>17540</v>
      </c>
      <c r="D590" s="10" t="n">
        <v>2500</v>
      </c>
      <c r="E590" s="11" t="n">
        <v>0.1662</v>
      </c>
      <c r="F590" s="9" t="n">
        <v>397456400000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메가스터디교육 (215200)</t>
        </is>
      </c>
      <c r="B591" t="inlineStr">
        <is>
          <t>일반 교습 학원</t>
        </is>
      </c>
      <c r="C591" s="7" t="n">
        <v>38250</v>
      </c>
      <c r="D591" s="5" t="n">
        <v>450</v>
      </c>
      <c r="E591" s="13" t="n">
        <v>0.0119</v>
      </c>
      <c r="F591" s="7" t="n">
        <v>396469512000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오이솔루션 (138080)</t>
        </is>
      </c>
      <c r="B592" s="8" t="inlineStr">
        <is>
          <t>통신 및 방송 장비 제조업</t>
        </is>
      </c>
      <c r="C592" s="9" t="n">
        <v>31950</v>
      </c>
      <c r="D592" s="10" t="n">
        <v>-1000</v>
      </c>
      <c r="E592" s="11" t="n">
        <v>-0.0303</v>
      </c>
      <c r="F592" s="9" t="n">
        <v>395469368100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메디포스트 (078160)</t>
        </is>
      </c>
      <c r="B593" t="inlineStr">
        <is>
          <t>기초 의약물질 제조업</t>
        </is>
      </c>
      <c r="C593" s="7" t="n">
        <v>10050</v>
      </c>
      <c r="D593" s="5" t="n">
        <v>-380</v>
      </c>
      <c r="E593" s="13" t="n">
        <v>-0.0364</v>
      </c>
      <c r="F593" s="7" t="n">
        <v>394006260150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코람코라이프인프라리츠 (357120)</t>
        </is>
      </c>
      <c r="B594" s="8" t="inlineStr">
        <is>
          <t>부동산 임대 및 공급업</t>
        </is>
      </c>
      <c r="C594" s="9" t="n">
        <v>4045</v>
      </c>
      <c r="D594" s="10" t="n">
        <v>-55</v>
      </c>
      <c r="E594" s="11" t="n">
        <v>-0.0134</v>
      </c>
      <c r="F594" s="9" t="n">
        <v>393721506930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마키나락스 (477850)</t>
        </is>
      </c>
      <c r="B595" t="inlineStr">
        <is>
          <t>소프트웨어 개발 및 공급업</t>
        </is>
      </c>
      <c r="C595" s="7" t="n">
        <v>22150</v>
      </c>
      <c r="D595" s="5" t="n">
        <v>-1100</v>
      </c>
      <c r="E595" s="13" t="n">
        <v>-0.0473</v>
      </c>
      <c r="F595" s="7" t="n">
        <v>393267402400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유진투자증권 (001200)</t>
        </is>
      </c>
      <c r="B596" s="8" t="inlineStr">
        <is>
          <t>금융 지원 서비스업</t>
        </is>
      </c>
      <c r="C596" s="9" t="n">
        <v>4050</v>
      </c>
      <c r="D596" s="10" t="n">
        <v>-20</v>
      </c>
      <c r="E596" s="11" t="n">
        <v>-0.0049</v>
      </c>
      <c r="F596" s="9" t="n">
        <v>392308992900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율촌화학 (008730)</t>
        </is>
      </c>
      <c r="B597" t="inlineStr">
        <is>
          <t>플라스틱제품 제조업</t>
        </is>
      </c>
      <c r="C597" s="7" t="n">
        <v>15760</v>
      </c>
      <c r="D597" s="5" t="n">
        <v>-30</v>
      </c>
      <c r="E597" s="13" t="n">
        <v>-0.0019</v>
      </c>
      <c r="F597" s="7" t="n">
        <v>390848000000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네오위즈 (095660)</t>
        </is>
      </c>
      <c r="B598" s="8" t="inlineStr">
        <is>
          <t>소프트웨어 개발 및 공급업</t>
        </is>
      </c>
      <c r="C598" s="9" t="n">
        <v>18040</v>
      </c>
      <c r="D598" s="10" t="n">
        <v>-300</v>
      </c>
      <c r="E598" s="11" t="n">
        <v>-0.0164</v>
      </c>
      <c r="F598" s="9" t="n">
        <v>390321720360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슈프리마 (236200)</t>
        </is>
      </c>
      <c r="B599" t="inlineStr">
        <is>
          <t>통신 및 방송 장비 제조업</t>
        </is>
      </c>
      <c r="C599" s="7" t="n">
        <v>55800</v>
      </c>
      <c r="D599" s="5" t="n">
        <v>-4600</v>
      </c>
      <c r="E599" s="13" t="n">
        <v>-0.0762</v>
      </c>
      <c r="F599" s="7" t="n">
        <v>389166553800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에이디테크놀로지 (200710)</t>
        </is>
      </c>
      <c r="B600" s="8" t="inlineStr">
        <is>
          <t>반도체 제조업</t>
        </is>
      </c>
      <c r="C600" s="9" t="n">
        <v>28900</v>
      </c>
      <c r="D600" s="10" t="n">
        <v>-450</v>
      </c>
      <c r="E600" s="11" t="n">
        <v>-0.0153</v>
      </c>
      <c r="F600" s="9" t="n">
        <v>389052002300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INVENI (015360)</t>
        </is>
      </c>
      <c r="B601" t="inlineStr">
        <is>
          <t>회사 본부 및 경영 컨설팅 서비스업</t>
        </is>
      </c>
      <c r="C601" s="7" t="n">
        <v>14720</v>
      </c>
      <c r="D601" s="5" t="n">
        <v>130</v>
      </c>
      <c r="E601" s="13" t="n">
        <v>0.0089</v>
      </c>
      <c r="F601" s="7" t="n">
        <v>386400000000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네패스아크 (330860)</t>
        </is>
      </c>
      <c r="B602" s="8" t="inlineStr">
        <is>
          <t>그외 기타 전문, 과학 및 기술 서비스업</t>
        </is>
      </c>
      <c r="C602" s="9" t="n">
        <v>31650</v>
      </c>
      <c r="D602" s="10" t="n">
        <v>-2300</v>
      </c>
      <c r="E602" s="11" t="n">
        <v>-0.0677</v>
      </c>
      <c r="F602" s="9" t="n">
        <v>385625024250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자이에스앤디 (317400)</t>
        </is>
      </c>
      <c r="B603" t="inlineStr">
        <is>
          <t>부동산 임대 및 공급업</t>
        </is>
      </c>
      <c r="C603" s="7" t="n">
        <v>9930</v>
      </c>
      <c r="D603" s="5" t="n">
        <v>-320</v>
      </c>
      <c r="E603" s="13" t="n">
        <v>-0.0312</v>
      </c>
      <c r="F603" s="7" t="n">
        <v>385110423600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네오팜 (092730)</t>
        </is>
      </c>
      <c r="B604" s="8" t="inlineStr">
        <is>
          <t>기타 화학제품 제조업</t>
        </is>
      </c>
      <c r="C604" s="9" t="n">
        <v>24000</v>
      </c>
      <c r="D604" s="10" t="n">
        <v>1400</v>
      </c>
      <c r="E604" s="11" t="n">
        <v>0.0619</v>
      </c>
      <c r="F604" s="9" t="n">
        <v>384671736000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큐로셀 (372320)</t>
        </is>
      </c>
      <c r="B605" t="inlineStr">
        <is>
          <t>자연과학 및 공학 연구개발업</t>
        </is>
      </c>
      <c r="C605" s="7" t="n">
        <v>24950</v>
      </c>
      <c r="D605" s="5" t="n">
        <v>2250</v>
      </c>
      <c r="E605" s="13" t="n">
        <v>0.09910000000000001</v>
      </c>
      <c r="F605" s="7" t="n">
        <v>379917442400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KCC글라스 (344820)</t>
        </is>
      </c>
      <c r="B606" s="8" t="inlineStr">
        <is>
          <t>유리 및 유리제품 제조업</t>
        </is>
      </c>
      <c r="C606" s="9" t="n">
        <v>23700</v>
      </c>
      <c r="D606" s="10" t="n">
        <v>-500</v>
      </c>
      <c r="E606" s="11" t="n">
        <v>-0.0207</v>
      </c>
      <c r="F606" s="9" t="n">
        <v>378501134400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에스티아이 (039440)</t>
        </is>
      </c>
      <c r="B607" t="inlineStr">
        <is>
          <t>특수 목적용 기계 제조업</t>
        </is>
      </c>
      <c r="C607" s="7" t="n">
        <v>24400</v>
      </c>
      <c r="D607" s="5" t="n">
        <v>-1500</v>
      </c>
      <c r="E607" s="13" t="n">
        <v>-0.0579</v>
      </c>
      <c r="F607" s="7" t="n">
        <v>378371946800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TCC스틸 (002710)</t>
        </is>
      </c>
      <c r="B608" s="8" t="inlineStr">
        <is>
          <t>1차 철강 제조업</t>
        </is>
      </c>
      <c r="C608" s="9" t="n">
        <v>14390</v>
      </c>
      <c r="D608" s="10" t="n">
        <v>-600</v>
      </c>
      <c r="E608" s="11" t="n">
        <v>-0.04</v>
      </c>
      <c r="F608" s="9" t="n">
        <v>377215099830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KPX홀딩스 (092230)</t>
        </is>
      </c>
      <c r="B609" t="inlineStr">
        <is>
          <t>기초 화학물질 제조업</t>
        </is>
      </c>
      <c r="C609" s="7" t="n">
        <v>95500</v>
      </c>
      <c r="D609" s="5" t="n">
        <v>-400</v>
      </c>
      <c r="E609" s="13" t="n">
        <v>-0.0042</v>
      </c>
      <c r="F609" s="7" t="n">
        <v>377111259500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나이스정보통신 (036800)</t>
        </is>
      </c>
      <c r="B610" s="8" t="inlineStr">
        <is>
          <t>전기 통신업</t>
        </is>
      </c>
      <c r="C610" s="9" t="n">
        <v>8260</v>
      </c>
      <c r="D610" s="10" t="n">
        <v>-20</v>
      </c>
      <c r="E610" s="11" t="n">
        <v>-0.0024</v>
      </c>
      <c r="F610" s="9" t="n">
        <v>375830000000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동화기업 (025900)</t>
        </is>
      </c>
      <c r="B611" t="inlineStr">
        <is>
          <t>나무제품 제조업</t>
        </is>
      </c>
      <c r="C611" s="7" t="n">
        <v>7420</v>
      </c>
      <c r="D611" s="5" t="n">
        <v>-180</v>
      </c>
      <c r="E611" s="13" t="n">
        <v>-0.0237</v>
      </c>
      <c r="F611" s="7" t="n">
        <v>375135054700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아이씨티케이 (456010)</t>
        </is>
      </c>
      <c r="B612" s="8" t="inlineStr">
        <is>
          <t>반도체 제조업</t>
        </is>
      </c>
      <c r="C612" s="9" t="n">
        <v>25800</v>
      </c>
      <c r="D612" s="10" t="n">
        <v>-2700</v>
      </c>
      <c r="E612" s="11" t="n">
        <v>-0.09470000000000001</v>
      </c>
      <c r="F612" s="9" t="n">
        <v>374160630000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웹젠 (069080)</t>
        </is>
      </c>
      <c r="B613" t="inlineStr">
        <is>
          <t>소프트웨어 개발 및 공급업</t>
        </is>
      </c>
      <c r="C613" s="7" t="n">
        <v>12080</v>
      </c>
      <c r="D613" s="5" t="n">
        <v>80</v>
      </c>
      <c r="E613" s="13" t="n">
        <v>0.0067</v>
      </c>
      <c r="F613" s="7" t="n">
        <v>374076226000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신세계인터내셔날 (031430)</t>
        </is>
      </c>
      <c r="B614" s="8" t="inlineStr">
        <is>
          <t>섬유, 의복, 신발 및 가죽제품 소매업</t>
        </is>
      </c>
      <c r="C614" s="9" t="n">
        <v>10670</v>
      </c>
      <c r="D614" s="10" t="n">
        <v>160</v>
      </c>
      <c r="E614" s="11" t="n">
        <v>0.0152</v>
      </c>
      <c r="F614" s="9" t="n">
        <v>373300620000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제주항공 (089590)</t>
        </is>
      </c>
      <c r="B615" t="inlineStr">
        <is>
          <t>항공 여객 운송업</t>
        </is>
      </c>
      <c r="C615" s="7" t="n">
        <v>4595</v>
      </c>
      <c r="D615" s="5" t="n">
        <v>150</v>
      </c>
      <c r="E615" s="13" t="n">
        <v>0.0337</v>
      </c>
      <c r="F615" s="7" t="n">
        <v>370545326075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현대퓨처넷 (126560)</t>
        </is>
      </c>
      <c r="B616" s="8" t="inlineStr">
        <is>
          <t>전기 통신업</t>
        </is>
      </c>
      <c r="C616" s="9" t="n">
        <v>3385</v>
      </c>
      <c r="D616" s="10" t="n">
        <v>5</v>
      </c>
      <c r="E616" s="11" t="n">
        <v>0.0015</v>
      </c>
      <c r="F616" s="9" t="n">
        <v>369645520400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신도리코 (029530)</t>
        </is>
      </c>
      <c r="B617" t="inlineStr">
        <is>
          <t>컴퓨터 및 주변장치 제조업</t>
        </is>
      </c>
      <c r="C617" s="7" t="n">
        <v>38000</v>
      </c>
      <c r="D617" s="5" t="n">
        <v>-950</v>
      </c>
      <c r="E617" s="13" t="n">
        <v>-0.0244</v>
      </c>
      <c r="F617" s="7" t="n">
        <v>369197702000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우리로 (046970)</t>
        </is>
      </c>
      <c r="B618" s="8" t="inlineStr">
        <is>
          <t>기타 전문 도매업</t>
        </is>
      </c>
      <c r="C618" s="9" t="n">
        <v>8410</v>
      </c>
      <c r="D618" s="10" t="n">
        <v>-250</v>
      </c>
      <c r="E618" s="11" t="n">
        <v>-0.0289</v>
      </c>
      <c r="F618" s="9" t="n">
        <v>368568241590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3995</v>
      </c>
      <c r="D619" s="5" t="n">
        <v>-10</v>
      </c>
      <c r="E619" s="13" t="n">
        <v>-0.0025</v>
      </c>
      <c r="F619" s="7" t="n">
        <v>368421908235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제주은행 (006220)</t>
        </is>
      </c>
      <c r="B620" s="8" t="inlineStr">
        <is>
          <t>은행 및 저축기관</t>
        </is>
      </c>
      <c r="C620" s="9" t="n">
        <v>9700</v>
      </c>
      <c r="D620" s="10" t="n">
        <v>20</v>
      </c>
      <c r="E620" s="11" t="n">
        <v>0.0021</v>
      </c>
      <c r="F620" s="9" t="n">
        <v>366646002900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신대양제지 (016590)</t>
        </is>
      </c>
      <c r="B621" t="inlineStr">
        <is>
          <t>골판지, 종이 상자 및 종이용기 제조업</t>
        </is>
      </c>
      <c r="C621" s="7" t="n">
        <v>9090</v>
      </c>
      <c r="D621" s="5" t="n">
        <v>-90</v>
      </c>
      <c r="E621" s="13" t="n">
        <v>-0.0098</v>
      </c>
      <c r="F621" s="7" t="n">
        <v>366307183800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KISCO홀딩스 (001940)</t>
        </is>
      </c>
      <c r="B622" s="8" t="inlineStr">
        <is>
          <t>1차 철강 제조업</t>
        </is>
      </c>
      <c r="C622" s="9" t="n">
        <v>25650</v>
      </c>
      <c r="D622" s="10" t="n">
        <v>-100</v>
      </c>
      <c r="E622" s="11" t="n">
        <v>-0.0039</v>
      </c>
      <c r="F622" s="9" t="n">
        <v>363624147000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펨트론 (168360)</t>
        </is>
      </c>
      <c r="B623" t="inlineStr">
        <is>
          <t>특수 목적용 기계 제조업</t>
        </is>
      </c>
      <c r="C623" s="7" t="n">
        <v>16140</v>
      </c>
      <c r="D623" s="5" t="n">
        <v>-710</v>
      </c>
      <c r="E623" s="13" t="n">
        <v>-0.0421</v>
      </c>
      <c r="F623" s="7" t="n">
        <v>361415869980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S-Oil우 (010955)</t>
        </is>
      </c>
      <c r="B624" s="8" t="inlineStr">
        <is>
          <t>미분류</t>
        </is>
      </c>
      <c r="C624" s="9" t="n">
        <v>89700</v>
      </c>
      <c r="D624" s="10" t="n">
        <v>2700</v>
      </c>
      <c r="E624" s="11" t="n">
        <v>0.031</v>
      </c>
      <c r="F624" s="9" t="n">
        <v>360766851900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넥스틸 (092790)</t>
        </is>
      </c>
      <c r="B625" t="inlineStr">
        <is>
          <t>1차 철강 제조업</t>
        </is>
      </c>
      <c r="C625" s="7" t="n">
        <v>13870</v>
      </c>
      <c r="D625" s="5" t="n">
        <v>-320</v>
      </c>
      <c r="E625" s="13" t="n">
        <v>-0.0226</v>
      </c>
      <c r="F625" s="7" t="n">
        <v>360647740000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삼성SDI우 (006405)</t>
        </is>
      </c>
      <c r="B626" s="8" t="inlineStr">
        <is>
          <t>미분류</t>
        </is>
      </c>
      <c r="C626" s="9" t="n">
        <v>222500</v>
      </c>
      <c r="D626" s="10" t="n">
        <v>500</v>
      </c>
      <c r="E626" s="11" t="n">
        <v>0.0023</v>
      </c>
      <c r="F626" s="9" t="n">
        <v>359981860000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아세아시멘트 (183190)</t>
        </is>
      </c>
      <c r="B627" t="inlineStr">
        <is>
          <t>시멘트, 석회, 플라스터 및 그 제품 제조업</t>
        </is>
      </c>
      <c r="C627" s="7" t="n">
        <v>9980</v>
      </c>
      <c r="D627" s="5" t="n">
        <v>30</v>
      </c>
      <c r="E627" s="13" t="n">
        <v>0.003</v>
      </c>
      <c r="F627" s="7" t="n">
        <v>359063154560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BGF (027410)</t>
        </is>
      </c>
      <c r="B628" s="8" t="inlineStr">
        <is>
          <t>기타 금융업</t>
        </is>
      </c>
      <c r="C628" s="9" t="n">
        <v>3750</v>
      </c>
      <c r="D628" s="10" t="n">
        <v>30</v>
      </c>
      <c r="E628" s="11" t="n">
        <v>0.008100000000000001</v>
      </c>
      <c r="F628" s="9" t="n">
        <v>358937966250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서울바이오시스 (092190)</t>
        </is>
      </c>
      <c r="B629" t="inlineStr">
        <is>
          <t>반도체 제조업</t>
        </is>
      </c>
      <c r="C629" s="7" t="n">
        <v>7820</v>
      </c>
      <c r="D629" s="5" t="n">
        <v>-680</v>
      </c>
      <c r="E629" s="13" t="n">
        <v>-0.08</v>
      </c>
      <c r="F629" s="7" t="n">
        <v>358690755060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LS증권 (078020)</t>
        </is>
      </c>
      <c r="B630" s="8" t="inlineStr">
        <is>
          <t>금융 지원 서비스업</t>
        </is>
      </c>
      <c r="C630" s="9" t="n">
        <v>6460</v>
      </c>
      <c r="D630" s="10" t="n">
        <v>-30</v>
      </c>
      <c r="E630" s="11" t="n">
        <v>-0.0046</v>
      </c>
      <c r="F630" s="9" t="n">
        <v>358408487400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디아이티 (110990)</t>
        </is>
      </c>
      <c r="B631" t="inlineStr">
        <is>
          <t>특수 목적용 기계 제조업</t>
        </is>
      </c>
      <c r="C631" s="7" t="n">
        <v>18960</v>
      </c>
      <c r="D631" s="5" t="n">
        <v>-430</v>
      </c>
      <c r="E631" s="13" t="n">
        <v>-0.0222</v>
      </c>
      <c r="F631" s="7" t="n">
        <v>358344000000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보성파워텍 (006910)</t>
        </is>
      </c>
      <c r="B632" s="8" t="inlineStr">
        <is>
          <t>구조용 금속제품, 탱크 및 증기발생기 제조업</t>
        </is>
      </c>
      <c r="C632" s="9" t="n">
        <v>7280</v>
      </c>
      <c r="D632" s="10" t="n">
        <v>-270</v>
      </c>
      <c r="E632" s="11" t="n">
        <v>-0.0358</v>
      </c>
      <c r="F632" s="9" t="n">
        <v>357665118720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프레스티지바이오파마 (950210)</t>
        </is>
      </c>
      <c r="B633" t="inlineStr">
        <is>
          <t>자연과학 및 공학 연구개발업</t>
        </is>
      </c>
      <c r="C633" s="7" t="n">
        <v>5940</v>
      </c>
      <c r="D633" s="5" t="n">
        <v>60</v>
      </c>
      <c r="E633" s="13" t="n">
        <v>0.0102</v>
      </c>
      <c r="F633" s="7" t="n">
        <v>356971160700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에이스침대 (003800)</t>
        </is>
      </c>
      <c r="B634" s="8" t="inlineStr">
        <is>
          <t>가구 제조업</t>
        </is>
      </c>
      <c r="C634" s="9" t="n">
        <v>32100</v>
      </c>
      <c r="D634" s="10" t="n">
        <v>50</v>
      </c>
      <c r="E634" s="11" t="n">
        <v>0.0016</v>
      </c>
      <c r="F634" s="9" t="n">
        <v>355989000000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큐렉소 (060280)</t>
        </is>
      </c>
      <c r="B635" t="inlineStr">
        <is>
          <t>기타 상품 전문 소매업</t>
        </is>
      </c>
      <c r="C635" s="7" t="n">
        <v>8620</v>
      </c>
      <c r="D635" s="5" t="n">
        <v>-380</v>
      </c>
      <c r="E635" s="13" t="n">
        <v>-0.04219999999999999</v>
      </c>
      <c r="F635" s="7" t="n">
        <v>355659389800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한세실업 (105630)</t>
        </is>
      </c>
      <c r="B636" s="8" t="inlineStr">
        <is>
          <t>봉제의복 제조업</t>
        </is>
      </c>
      <c r="C636" s="9" t="n">
        <v>8880</v>
      </c>
      <c r="D636" s="10" t="n">
        <v>60</v>
      </c>
      <c r="E636" s="11" t="n">
        <v>0.0068</v>
      </c>
      <c r="F636" s="9" t="n">
        <v>355200000000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더블유씨피 (393890)</t>
        </is>
      </c>
      <c r="B637" t="inlineStr">
        <is>
          <t>일차전지 및 이차전지 제조업</t>
        </is>
      </c>
      <c r="C637" s="7" t="n">
        <v>10490</v>
      </c>
      <c r="D637" s="5" t="n">
        <v>-330</v>
      </c>
      <c r="E637" s="13" t="n">
        <v>-0.0305</v>
      </c>
      <c r="F637" s="7" t="n">
        <v>355014580560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7190</v>
      </c>
      <c r="D638" s="10" t="n">
        <v>-60</v>
      </c>
      <c r="E638" s="11" t="n">
        <v>-0.0083</v>
      </c>
      <c r="F638" s="9" t="n">
        <v>354808402770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국도화학 (007690)</t>
        </is>
      </c>
      <c r="B639" t="inlineStr">
        <is>
          <t>기초 화학물질 제조업</t>
        </is>
      </c>
      <c r="C639" s="7" t="n">
        <v>38300</v>
      </c>
      <c r="D639" s="5" t="n">
        <v>-200</v>
      </c>
      <c r="E639" s="13" t="n">
        <v>-0.0052</v>
      </c>
      <c r="F639" s="7" t="n">
        <v>354689865600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삼립 (005610)</t>
        </is>
      </c>
      <c r="B640" s="8" t="inlineStr">
        <is>
          <t>기타 식품 제조업</t>
        </is>
      </c>
      <c r="C640" s="9" t="n">
        <v>40900</v>
      </c>
      <c r="D640" s="10" t="n">
        <v>-50</v>
      </c>
      <c r="E640" s="11" t="n">
        <v>-0.0012</v>
      </c>
      <c r="F640" s="9" t="n">
        <v>352926468100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제이에스코퍼레이션 (194370)</t>
        </is>
      </c>
      <c r="B641" t="inlineStr">
        <is>
          <t>가죽, 가방 및 유사제품 제조업</t>
        </is>
      </c>
      <c r="C641" s="7" t="n">
        <v>12150</v>
      </c>
      <c r="D641" s="5" t="n">
        <v>-120</v>
      </c>
      <c r="E641" s="13" t="n">
        <v>-0.0098</v>
      </c>
      <c r="F641" s="7" t="n">
        <v>352553609700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매커스 (093520)</t>
        </is>
      </c>
      <c r="B642" s="8" t="inlineStr">
        <is>
          <t>기계장비 및 관련 물품 도매업</t>
        </is>
      </c>
      <c r="C642" s="9" t="n">
        <v>29350</v>
      </c>
      <c r="D642" s="10" t="n">
        <v>-150</v>
      </c>
      <c r="E642" s="11" t="n">
        <v>-0.0051</v>
      </c>
      <c r="F642" s="9" t="n">
        <v>349318915950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동아에스티 (170900)</t>
        </is>
      </c>
      <c r="B643" t="inlineStr">
        <is>
          <t>의약품 제조업</t>
        </is>
      </c>
      <c r="C643" s="7" t="n">
        <v>35750</v>
      </c>
      <c r="D643" s="5" t="n">
        <v>750</v>
      </c>
      <c r="E643" s="13" t="n">
        <v>0.0214</v>
      </c>
      <c r="F643" s="7" t="n">
        <v>347771745750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비츠로넥스텍 (488900)</t>
        </is>
      </c>
      <c r="B644" s="8" t="inlineStr">
        <is>
          <t>항공기,우주선 및 부품 제조업</t>
        </is>
      </c>
      <c r="C644" s="9" t="n">
        <v>11980</v>
      </c>
      <c r="D644" s="10" t="n">
        <v>30</v>
      </c>
      <c r="E644" s="11" t="n">
        <v>0.0025</v>
      </c>
      <c r="F644" s="9" t="n">
        <v>347137787140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브릴스 (468670)</t>
        </is>
      </c>
      <c r="B645" t="inlineStr">
        <is>
          <t>특수 목적용 기계 제조업</t>
        </is>
      </c>
      <c r="C645" s="7" t="n">
        <v>30500</v>
      </c>
      <c r="D645" s="5" t="n">
        <v>100</v>
      </c>
      <c r="E645" s="13" t="n">
        <v>0.0033</v>
      </c>
      <c r="F645" s="7" t="n">
        <v>346591294500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유니슨 (018000)</t>
        </is>
      </c>
      <c r="B646" s="8" t="inlineStr">
        <is>
          <t>일반 목적용 기계 제조업</t>
        </is>
      </c>
      <c r="C646" s="9" t="n">
        <v>1186</v>
      </c>
      <c r="D646" s="10" t="n">
        <v>-17</v>
      </c>
      <c r="E646" s="11" t="n">
        <v>-0.0141</v>
      </c>
      <c r="F646" s="9" t="n">
        <v>346207723322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광동제약 (009290)</t>
        </is>
      </c>
      <c r="B647" t="inlineStr">
        <is>
          <t>의약품 제조업</t>
        </is>
      </c>
      <c r="C647" s="7" t="n">
        <v>6950</v>
      </c>
      <c r="D647" s="5" t="n">
        <v>150</v>
      </c>
      <c r="E647" s="13" t="n">
        <v>0.0221</v>
      </c>
      <c r="F647" s="7" t="n">
        <v>346108665600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4570</v>
      </c>
      <c r="D648" s="10" t="n">
        <v>-95</v>
      </c>
      <c r="E648" s="11" t="n">
        <v>-0.0204</v>
      </c>
      <c r="F648" s="9" t="n">
        <v>345699738490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덴티움 (145720)</t>
        </is>
      </c>
      <c r="B649" t="inlineStr">
        <is>
          <t>의료용 기기 제조업</t>
        </is>
      </c>
      <c r="C649" s="7" t="n">
        <v>39800</v>
      </c>
      <c r="D649" s="5" t="n">
        <v>-550</v>
      </c>
      <c r="E649" s="13" t="n">
        <v>-0.0136</v>
      </c>
      <c r="F649" s="7" t="n">
        <v>343230861800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한국철강 (104700)</t>
        </is>
      </c>
      <c r="B650" s="8" t="inlineStr">
        <is>
          <t>1차 철강 제조업</t>
        </is>
      </c>
      <c r="C650" s="9" t="n">
        <v>9400</v>
      </c>
      <c r="D650" s="10" t="n">
        <v>-120</v>
      </c>
      <c r="E650" s="11" t="n">
        <v>-0.0126</v>
      </c>
      <c r="F650" s="9" t="n">
        <v>342630000000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엔젤로보틱스 (455900)</t>
        </is>
      </c>
      <c r="B651" t="inlineStr">
        <is>
          <t>특수 목적용 기계 제조업</t>
        </is>
      </c>
      <c r="C651" s="7" t="n">
        <v>22150</v>
      </c>
      <c r="D651" s="5" t="n">
        <v>-300</v>
      </c>
      <c r="E651" s="13" t="n">
        <v>-0.0134</v>
      </c>
      <c r="F651" s="7" t="n">
        <v>340954529150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티이엠씨 (425040)</t>
        </is>
      </c>
      <c r="B652" s="8" t="inlineStr">
        <is>
          <t>기초 화학물질 제조업</t>
        </is>
      </c>
      <c r="C652" s="9" t="n">
        <v>15500</v>
      </c>
      <c r="D652" s="10" t="n">
        <v>200</v>
      </c>
      <c r="E652" s="11" t="n">
        <v>0.0131</v>
      </c>
      <c r="F652" s="9" t="n">
        <v>339804919000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삼양엔씨켐 (482630)</t>
        </is>
      </c>
      <c r="B653" t="inlineStr">
        <is>
          <t>기타 화학제품 제조업</t>
        </is>
      </c>
      <c r="C653" s="7" t="n">
        <v>15480</v>
      </c>
      <c r="D653" s="5" t="n">
        <v>-120</v>
      </c>
      <c r="E653" s="13" t="n">
        <v>-0.0077</v>
      </c>
      <c r="F653" s="7" t="n">
        <v>338830574400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풀무원 (017810)</t>
        </is>
      </c>
      <c r="B654" s="8" t="inlineStr">
        <is>
          <t>기타 식품 제조업</t>
        </is>
      </c>
      <c r="C654" s="9" t="n">
        <v>8880</v>
      </c>
      <c r="D654" s="10" t="n">
        <v>60</v>
      </c>
      <c r="E654" s="11" t="n">
        <v>0.0068</v>
      </c>
      <c r="F654" s="9" t="n">
        <v>338510412960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감성코퍼레이션 (036620)</t>
        </is>
      </c>
      <c r="B655" t="inlineStr">
        <is>
          <t>기타 전문 도매업</t>
        </is>
      </c>
      <c r="C655" s="7" t="n">
        <v>3760</v>
      </c>
      <c r="D655" s="5" t="n">
        <v>-5</v>
      </c>
      <c r="E655" s="13" t="n">
        <v>-0.0013</v>
      </c>
      <c r="F655" s="7" t="n">
        <v>337884669440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엠씨넥스 (097520)</t>
        </is>
      </c>
      <c r="B656" s="8" t="inlineStr">
        <is>
          <t>영상 및 음향기기 제조업</t>
        </is>
      </c>
      <c r="C656" s="9" t="n">
        <v>19410</v>
      </c>
      <c r="D656" s="10" t="n">
        <v>-60</v>
      </c>
      <c r="E656" s="11" t="n">
        <v>-0.0031</v>
      </c>
      <c r="F656" s="9" t="n">
        <v>337763115000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HL홀딩스 (060980)</t>
        </is>
      </c>
      <c r="B657" t="inlineStr">
        <is>
          <t>기타 금융업</t>
        </is>
      </c>
      <c r="C657" s="7" t="n">
        <v>37600</v>
      </c>
      <c r="D657" s="5" t="n">
        <v>50</v>
      </c>
      <c r="E657" s="13" t="n">
        <v>0.0013</v>
      </c>
      <c r="F657" s="7" t="n">
        <v>336758647200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한국피아이엠 (448900)</t>
        </is>
      </c>
      <c r="B658" s="8" t="inlineStr">
        <is>
          <t>자동차 신품 부품 제조업</t>
        </is>
      </c>
      <c r="C658" s="9" t="n">
        <v>55200</v>
      </c>
      <c r="D658" s="10" t="n">
        <v>-2600</v>
      </c>
      <c r="E658" s="11" t="n">
        <v>-0.045</v>
      </c>
      <c r="F658" s="9" t="n">
        <v>335310026400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티로보틱스 (117730)</t>
        </is>
      </c>
      <c r="B659" t="inlineStr">
        <is>
          <t>특수 목적용 기계 제조업</t>
        </is>
      </c>
      <c r="C659" s="7" t="n">
        <v>14860</v>
      </c>
      <c r="D659" s="5" t="n">
        <v>-310</v>
      </c>
      <c r="E659" s="13" t="n">
        <v>-0.0204</v>
      </c>
      <c r="F659" s="7" t="n">
        <v>335212518980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상신이디피 (091580)</t>
        </is>
      </c>
      <c r="B660" s="8" t="inlineStr">
        <is>
          <t>일차전지 및 이차전지 제조업</t>
        </is>
      </c>
      <c r="C660" s="9" t="n">
        <v>25050</v>
      </c>
      <c r="D660" s="10" t="n">
        <v>200</v>
      </c>
      <c r="E660" s="11" t="n">
        <v>0.008</v>
      </c>
      <c r="F660" s="9" t="n">
        <v>333871885950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두산2우B (000157)</t>
        </is>
      </c>
      <c r="B661" t="inlineStr">
        <is>
          <t>미분류</t>
        </is>
      </c>
      <c r="C661" s="7" t="n">
        <v>373000</v>
      </c>
      <c r="D661" s="5" t="n">
        <v>-11000</v>
      </c>
      <c r="E661" s="13" t="n">
        <v>-0.0286</v>
      </c>
      <c r="F661" s="7" t="n">
        <v>333103174000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넥센 (005720)</t>
        </is>
      </c>
      <c r="B662" s="8" t="inlineStr">
        <is>
          <t>고무제품 제조업</t>
        </is>
      </c>
      <c r="C662" s="9" t="n">
        <v>6330</v>
      </c>
      <c r="D662" s="10" t="n">
        <v>-110</v>
      </c>
      <c r="E662" s="11" t="n">
        <v>-0.0171</v>
      </c>
      <c r="F662" s="9" t="n">
        <v>332603374410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유니셈 (036200)</t>
        </is>
      </c>
      <c r="B663" t="inlineStr">
        <is>
          <t>특수 목적용 기계 제조업</t>
        </is>
      </c>
      <c r="C663" s="7" t="n">
        <v>10790</v>
      </c>
      <c r="D663" s="5" t="n">
        <v>-240</v>
      </c>
      <c r="E663" s="13" t="n">
        <v>-0.0218</v>
      </c>
      <c r="F663" s="7" t="n">
        <v>330866966170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LB세미콘 (061970)</t>
        </is>
      </c>
      <c r="B664" s="8" t="inlineStr">
        <is>
          <t>반도체 제조업</t>
        </is>
      </c>
      <c r="C664" s="9" t="n">
        <v>4720</v>
      </c>
      <c r="D664" s="10" t="n">
        <v>-135</v>
      </c>
      <c r="E664" s="11" t="n">
        <v>-0.0278</v>
      </c>
      <c r="F664" s="9" t="n">
        <v>330791788320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2385</v>
      </c>
      <c r="D665" s="5" t="n">
        <v>45</v>
      </c>
      <c r="E665" s="13" t="n">
        <v>0.0192</v>
      </c>
      <c r="F665" s="7" t="n">
        <v>330450250140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골프존홀딩스 (121440)</t>
        </is>
      </c>
      <c r="B666" s="8" t="inlineStr">
        <is>
          <t>상품 중개업</t>
        </is>
      </c>
      <c r="C666" s="9" t="n">
        <v>7690</v>
      </c>
      <c r="D666" s="10" t="n">
        <v>-30</v>
      </c>
      <c r="E666" s="11" t="n">
        <v>-0.0039</v>
      </c>
      <c r="F666" s="9" t="n">
        <v>329415130420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15870</v>
      </c>
      <c r="D667" s="5" t="n">
        <v>130</v>
      </c>
      <c r="E667" s="13" t="n">
        <v>0.0083</v>
      </c>
      <c r="F667" s="7" t="n">
        <v>328088540220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한스바이오메드 (042520)</t>
        </is>
      </c>
      <c r="B668" s="8" t="inlineStr">
        <is>
          <t>의료용품 및 기타 의약 관련제품 제조업</t>
        </is>
      </c>
      <c r="C668" s="9" t="n">
        <v>22950</v>
      </c>
      <c r="D668" s="10" t="n">
        <v>700</v>
      </c>
      <c r="E668" s="11" t="n">
        <v>0.0315</v>
      </c>
      <c r="F668" s="9" t="n">
        <v>327298372650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현대코퍼레이션 (011760)</t>
        </is>
      </c>
      <c r="B669" t="inlineStr">
        <is>
          <t>상품 종합 도매업</t>
        </is>
      </c>
      <c r="C669" s="7" t="n">
        <v>24650</v>
      </c>
      <c r="D669" s="5" t="n">
        <v>-200</v>
      </c>
      <c r="E669" s="13" t="n">
        <v>-0.008</v>
      </c>
      <c r="F669" s="7" t="n">
        <v>326094011900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헥토파이낸셜 (234340)</t>
        </is>
      </c>
      <c r="B670" s="8" t="inlineStr">
        <is>
          <t>금융 지원 서비스업</t>
        </is>
      </c>
      <c r="C670" s="9" t="n">
        <v>23150</v>
      </c>
      <c r="D670" s="10" t="n">
        <v>-450</v>
      </c>
      <c r="E670" s="11" t="n">
        <v>-0.0191</v>
      </c>
      <c r="F670" s="9" t="n">
        <v>323420686400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SIMPAC (009160)</t>
        </is>
      </c>
      <c r="B671" t="inlineStr">
        <is>
          <t>1차 철강 제조업</t>
        </is>
      </c>
      <c r="C671" s="7" t="n">
        <v>4930</v>
      </c>
      <c r="D671" s="5" t="n">
        <v>-55</v>
      </c>
      <c r="E671" s="13" t="n">
        <v>-0.011</v>
      </c>
      <c r="F671" s="7" t="n">
        <v>322278872240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메가터치 (446540)</t>
        </is>
      </c>
      <c r="B672" s="8" t="inlineStr">
        <is>
          <t>일차전지 및 이차전지 제조업</t>
        </is>
      </c>
      <c r="C672" s="9" t="n">
        <v>11030</v>
      </c>
      <c r="D672" s="10" t="n">
        <v>-520</v>
      </c>
      <c r="E672" s="11" t="n">
        <v>-0.045</v>
      </c>
      <c r="F672" s="9" t="n">
        <v>320742594330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콜마홀딩스 (024720)</t>
        </is>
      </c>
      <c r="B673" t="inlineStr">
        <is>
          <t>기타 금융업</t>
        </is>
      </c>
      <c r="C673" s="7" t="n">
        <v>9340</v>
      </c>
      <c r="D673" s="5" t="n">
        <v>80</v>
      </c>
      <c r="E673" s="13" t="n">
        <v>0.0086</v>
      </c>
      <c r="F673" s="7" t="n">
        <v>320327059060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알멕 (354320)</t>
        </is>
      </c>
      <c r="B674" s="8" t="inlineStr">
        <is>
          <t>1차 비철금속 제조업</t>
        </is>
      </c>
      <c r="C674" s="9" t="n">
        <v>49850</v>
      </c>
      <c r="D674" s="10" t="n">
        <v>-750</v>
      </c>
      <c r="E674" s="11" t="n">
        <v>-0.0148</v>
      </c>
      <c r="F674" s="9" t="n">
        <v>318610342850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스틱인베스트먼트 (026890)</t>
        </is>
      </c>
      <c r="B675" t="inlineStr">
        <is>
          <t>신탁업 및 집합투자업</t>
        </is>
      </c>
      <c r="C675" s="7" t="n">
        <v>8210</v>
      </c>
      <c r="D675" s="5" t="n">
        <v>340</v>
      </c>
      <c r="E675" s="13" t="n">
        <v>0.0432</v>
      </c>
      <c r="F675" s="7" t="n">
        <v>318308571770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이뮨온시아 (424870)</t>
        </is>
      </c>
      <c r="B676" s="8" t="inlineStr">
        <is>
          <t>자연과학 및 공학 연구개발업</t>
        </is>
      </c>
      <c r="C676" s="9" t="n">
        <v>3450</v>
      </c>
      <c r="D676" s="10" t="n">
        <v>-40</v>
      </c>
      <c r="E676" s="11" t="n">
        <v>-0.0115</v>
      </c>
      <c r="F676" s="9" t="n">
        <v>315337828050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JW홀딩스 (096760)</t>
        </is>
      </c>
      <c r="B677" t="inlineStr">
        <is>
          <t>기타 금융업</t>
        </is>
      </c>
      <c r="C677" s="7" t="n">
        <v>4265</v>
      </c>
      <c r="D677" s="5" t="n">
        <v>25</v>
      </c>
      <c r="E677" s="13" t="n">
        <v>0.0059</v>
      </c>
      <c r="F677" s="7" t="n">
        <v>315289877630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스카이랩스 (386380)</t>
        </is>
      </c>
      <c r="B678" s="8" t="inlineStr">
        <is>
          <t>의료용 기기 제조업</t>
        </is>
      </c>
      <c r="C678" s="9" t="n">
        <v>16690</v>
      </c>
      <c r="D678" s="10" t="n">
        <v>-310</v>
      </c>
      <c r="E678" s="11" t="n">
        <v>-0.0182</v>
      </c>
      <c r="F678" s="9" t="n">
        <v>313137396130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GRT (900290)</t>
        </is>
      </c>
      <c r="B679" t="inlineStr">
        <is>
          <t>기타 금융업</t>
        </is>
      </c>
      <c r="C679" s="7" t="n">
        <v>3370</v>
      </c>
      <c r="D679" s="5" t="n">
        <v>70</v>
      </c>
      <c r="E679" s="13" t="n">
        <v>0.0212</v>
      </c>
      <c r="F679" s="7" t="n">
        <v>312573178450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동국홀딩스 (001230)</t>
        </is>
      </c>
      <c r="B680" s="8" t="inlineStr">
        <is>
          <t>기타 금융업</t>
        </is>
      </c>
      <c r="C680" s="9" t="n">
        <v>2010</v>
      </c>
      <c r="D680" s="10" t="n">
        <v>-45</v>
      </c>
      <c r="E680" s="11" t="n">
        <v>-0.0219</v>
      </c>
      <c r="F680" s="9" t="n">
        <v>312570507150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유바이오로직스 (206650)</t>
        </is>
      </c>
      <c r="B681" t="inlineStr">
        <is>
          <t>의약품 제조업</t>
        </is>
      </c>
      <c r="C681" s="7" t="n">
        <v>8480</v>
      </c>
      <c r="D681" s="5" t="n">
        <v>50</v>
      </c>
      <c r="E681" s="13" t="n">
        <v>0.0059</v>
      </c>
      <c r="F681" s="7" t="n">
        <v>311659563360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유니테스트 (086390)</t>
        </is>
      </c>
      <c r="B682" s="8" t="inlineStr">
        <is>
          <t>특수 목적용 기계 제조업</t>
        </is>
      </c>
      <c r="C682" s="9" t="n">
        <v>14700</v>
      </c>
      <c r="D682" s="10" t="n">
        <v>-700</v>
      </c>
      <c r="E682" s="11" t="n">
        <v>-0.0455</v>
      </c>
      <c r="F682" s="9" t="n">
        <v>310671652200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21650</v>
      </c>
      <c r="D683" s="5" t="n">
        <v>300</v>
      </c>
      <c r="E683" s="13" t="n">
        <v>0.0141</v>
      </c>
      <c r="F683" s="7" t="n">
        <v>309291900000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KG모빌리티플랫폼 (381970)</t>
        </is>
      </c>
      <c r="B684" s="8" t="inlineStr">
        <is>
          <t>자동차 판매업</t>
        </is>
      </c>
      <c r="C684" s="9" t="n">
        <v>6290</v>
      </c>
      <c r="D684" s="10" t="n">
        <v>-40</v>
      </c>
      <c r="E684" s="11" t="n">
        <v>-0.0063</v>
      </c>
      <c r="F684" s="9" t="n">
        <v>307083133920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삼미금속 (012210)</t>
        </is>
      </c>
      <c r="B685" t="inlineStr">
        <is>
          <t>기타 금속 가공제품 제조업</t>
        </is>
      </c>
      <c r="C685" s="7" t="n">
        <v>13320</v>
      </c>
      <c r="D685" s="5" t="n">
        <v>990</v>
      </c>
      <c r="E685" s="13" t="n">
        <v>0.0803</v>
      </c>
      <c r="F685" s="7" t="n">
        <v>307047032280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대한제강 (084010)</t>
        </is>
      </c>
      <c r="B686" s="8" t="inlineStr">
        <is>
          <t>1차 철강 제조업</t>
        </is>
      </c>
      <c r="C686" s="9" t="n">
        <v>8930</v>
      </c>
      <c r="D686" s="10" t="n">
        <v>-300</v>
      </c>
      <c r="E686" s="11" t="n">
        <v>-0.0325</v>
      </c>
      <c r="F686" s="9" t="n">
        <v>306938352280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진에어 (272450)</t>
        </is>
      </c>
      <c r="B687" t="inlineStr">
        <is>
          <t>항공 여객 운송업</t>
        </is>
      </c>
      <c r="C687" s="7" t="n">
        <v>5880</v>
      </c>
      <c r="D687" s="5" t="n">
        <v>50</v>
      </c>
      <c r="E687" s="13" t="n">
        <v>0.0086</v>
      </c>
      <c r="F687" s="7" t="n">
        <v>306936000000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싸이맥스 (160980)</t>
        </is>
      </c>
      <c r="B688" s="8" t="inlineStr">
        <is>
          <t>특수 목적용 기계 제조업</t>
        </is>
      </c>
      <c r="C688" s="9" t="n">
        <v>28050</v>
      </c>
      <c r="D688" s="10" t="n">
        <v>-1050</v>
      </c>
      <c r="E688" s="11" t="n">
        <v>-0.0361</v>
      </c>
      <c r="F688" s="9" t="n">
        <v>306425016150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이수화학 (005950)</t>
        </is>
      </c>
      <c r="B689" t="inlineStr">
        <is>
          <t>기초 화학물질 제조업</t>
        </is>
      </c>
      <c r="C689" s="7" t="n">
        <v>11650</v>
      </c>
      <c r="D689" s="5" t="n">
        <v>-190</v>
      </c>
      <c r="E689" s="13" t="n">
        <v>-0.016</v>
      </c>
      <c r="F689" s="7" t="n">
        <v>306327068850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툴젠 (199800)</t>
        </is>
      </c>
      <c r="B690" s="8" t="inlineStr">
        <is>
          <t>자연과학 및 공학 연구개발업</t>
        </is>
      </c>
      <c r="C690" s="9" t="n">
        <v>34000</v>
      </c>
      <c r="D690" s="10" t="n">
        <v>-1500</v>
      </c>
      <c r="E690" s="11" t="n">
        <v>-0.0423</v>
      </c>
      <c r="F690" s="9" t="n">
        <v>305919386000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AP시스템 (265520)</t>
        </is>
      </c>
      <c r="B691" t="inlineStr">
        <is>
          <t>특수 목적용 기계 제조업</t>
        </is>
      </c>
      <c r="C691" s="7" t="n">
        <v>20250</v>
      </c>
      <c r="D691" s="5" t="n">
        <v>-550</v>
      </c>
      <c r="E691" s="13" t="n">
        <v>-0.0264</v>
      </c>
      <c r="F691" s="7" t="n">
        <v>304779125250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한국공항 (005430)</t>
        </is>
      </c>
      <c r="B692" s="8" t="inlineStr">
        <is>
          <t>기타 운송관련 서비스업</t>
        </is>
      </c>
      <c r="C692" s="9" t="n">
        <v>96100</v>
      </c>
      <c r="D692" s="10" t="n">
        <v>-700</v>
      </c>
      <c r="E692" s="11" t="n">
        <v>-0.0072</v>
      </c>
      <c r="F692" s="9" t="n">
        <v>304286715500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남해화학 (025860)</t>
        </is>
      </c>
      <c r="B693" t="inlineStr">
        <is>
          <t>비료, 농약 및 살균, 살충제 제조업</t>
        </is>
      </c>
      <c r="C693" s="7" t="n">
        <v>6070</v>
      </c>
      <c r="D693" s="5" t="n">
        <v>40</v>
      </c>
      <c r="E693" s="13" t="n">
        <v>0.0066</v>
      </c>
      <c r="F693" s="7" t="n">
        <v>301550577010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11130</v>
      </c>
      <c r="D694" s="10" t="n">
        <v>-100</v>
      </c>
      <c r="E694" s="11" t="n">
        <v>-0.0089</v>
      </c>
      <c r="F694" s="9" t="n">
        <v>300826503810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휴온스글로벌 (084110)</t>
        </is>
      </c>
      <c r="B695" t="inlineStr">
        <is>
          <t>의약품 제조업</t>
        </is>
      </c>
      <c r="C695" s="7" t="n">
        <v>23750</v>
      </c>
      <c r="D695" s="5" t="n">
        <v>500</v>
      </c>
      <c r="E695" s="13" t="n">
        <v>0.0215</v>
      </c>
      <c r="F695" s="7" t="n">
        <v>300670535000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삼양컴텍 (484590)</t>
        </is>
      </c>
      <c r="B696" s="8" t="inlineStr">
        <is>
          <t>무기 및 총포탄 제조업</t>
        </is>
      </c>
      <c r="C696" s="9" t="n">
        <v>7260</v>
      </c>
      <c r="D696" s="10" t="n">
        <v>-50</v>
      </c>
      <c r="E696" s="11" t="n">
        <v>-0.0068</v>
      </c>
      <c r="F696" s="9" t="n">
        <v>299187867000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드림시큐리티 (203650)</t>
        </is>
      </c>
      <c r="B697" t="inlineStr">
        <is>
          <t>소프트웨어 개발 및 공급업</t>
        </is>
      </c>
      <c r="C697" s="7" t="n">
        <v>2940</v>
      </c>
      <c r="D697" s="5" t="n">
        <v>-155</v>
      </c>
      <c r="E697" s="13" t="n">
        <v>-0.0501</v>
      </c>
      <c r="F697" s="7" t="n">
        <v>299011182960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퍼스텍 (010820)</t>
        </is>
      </c>
      <c r="B698" s="8" t="inlineStr">
        <is>
          <t>무기 및 총포탄 제조업</t>
        </is>
      </c>
      <c r="C698" s="9" t="n">
        <v>6130</v>
      </c>
      <c r="D698" s="10" t="n">
        <v>-70</v>
      </c>
      <c r="E698" s="11" t="n">
        <v>-0.0113</v>
      </c>
      <c r="F698" s="9" t="n">
        <v>298971979940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코오롱 (002020)</t>
        </is>
      </c>
      <c r="B699" t="inlineStr">
        <is>
          <t>기타 금융업</t>
        </is>
      </c>
      <c r="C699" s="7" t="n">
        <v>23150</v>
      </c>
      <c r="D699" s="5" t="n">
        <v>-550</v>
      </c>
      <c r="E699" s="13" t="n">
        <v>-0.0232</v>
      </c>
      <c r="F699" s="7" t="n">
        <v>298812792000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애경산업 (018250)</t>
        </is>
      </c>
      <c r="B700" s="8" t="inlineStr">
        <is>
          <t>기타 화학제품 제조업</t>
        </is>
      </c>
      <c r="C700" s="9" t="n">
        <v>11290</v>
      </c>
      <c r="D700" s="10" t="n">
        <v>110</v>
      </c>
      <c r="E700" s="11" t="n">
        <v>0.0098</v>
      </c>
      <c r="F700" s="9" t="n">
        <v>298168166150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인탑스 (049070)</t>
        </is>
      </c>
      <c r="B701" t="inlineStr">
        <is>
          <t>통신 및 방송 장비 제조업</t>
        </is>
      </c>
      <c r="C701" s="7" t="n">
        <v>18900</v>
      </c>
      <c r="D701" s="5" t="n">
        <v>-490</v>
      </c>
      <c r="E701" s="13" t="n">
        <v>-0.0253</v>
      </c>
      <c r="F701" s="7" t="n">
        <v>297529470000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아세아제지 (002310)</t>
        </is>
      </c>
      <c r="B702" s="8" t="inlineStr">
        <is>
          <t>골판지, 종이 상자 및 종이용기 제조업</t>
        </is>
      </c>
      <c r="C702" s="9" t="n">
        <v>7540</v>
      </c>
      <c r="D702" s="10" t="n">
        <v>-60</v>
      </c>
      <c r="E702" s="11" t="n">
        <v>-0.007900000000000001</v>
      </c>
      <c r="F702" s="9" t="n">
        <v>297449305400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LX하우시스 (108670)</t>
        </is>
      </c>
      <c r="B703" t="inlineStr">
        <is>
          <t>플라스틱제품 제조업</t>
        </is>
      </c>
      <c r="C703" s="7" t="n">
        <v>33100</v>
      </c>
      <c r="D703" s="5" t="n">
        <v>150</v>
      </c>
      <c r="E703" s="13" t="n">
        <v>0.0046</v>
      </c>
      <c r="F703" s="7" t="n">
        <v>296829877000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지노믹트리 (228760)</t>
        </is>
      </c>
      <c r="B704" s="8" t="inlineStr">
        <is>
          <t>자연과학 및 공학 연구개발업</t>
        </is>
      </c>
      <c r="C704" s="9" t="n">
        <v>11940</v>
      </c>
      <c r="D704" s="10" t="n">
        <v>-260</v>
      </c>
      <c r="E704" s="11" t="n">
        <v>-0.0213</v>
      </c>
      <c r="F704" s="9" t="n">
        <v>296818871880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한국자산신탁 (123890)</t>
        </is>
      </c>
      <c r="B705" t="inlineStr">
        <is>
          <t>신탁업 및 집합투자업</t>
        </is>
      </c>
      <c r="C705" s="7" t="n">
        <v>2425</v>
      </c>
      <c r="D705" s="5" t="n">
        <v>5</v>
      </c>
      <c r="E705" s="13" t="n">
        <v>0.0021</v>
      </c>
      <c r="F705" s="7" t="n">
        <v>296756770550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비츠로테크 (042370)</t>
        </is>
      </c>
      <c r="B706" s="8" t="inlineStr">
        <is>
          <t>기타 금융업</t>
        </is>
      </c>
      <c r="C706" s="9" t="n">
        <v>11310</v>
      </c>
      <c r="D706" s="10" t="n">
        <v>-480</v>
      </c>
      <c r="E706" s="11" t="n">
        <v>-0.0407</v>
      </c>
      <c r="F706" s="9" t="n">
        <v>296322282750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제이브이엠 (054950)</t>
        </is>
      </c>
      <c r="B707" t="inlineStr">
        <is>
          <t>일반 목적용 기계 제조업</t>
        </is>
      </c>
      <c r="C707" s="7" t="n">
        <v>24500</v>
      </c>
      <c r="D707" s="5" t="n">
        <v>200</v>
      </c>
      <c r="E707" s="13" t="n">
        <v>0.008199999999999999</v>
      </c>
      <c r="F707" s="7" t="n">
        <v>296202354000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한국정보통신 (025770)</t>
        </is>
      </c>
      <c r="B708" s="8" t="inlineStr">
        <is>
          <t>전기 통신업</t>
        </is>
      </c>
      <c r="C708" s="9" t="n">
        <v>7870</v>
      </c>
      <c r="D708" s="10" t="n">
        <v>0</v>
      </c>
      <c r="E708" s="11" t="n">
        <v>0</v>
      </c>
      <c r="F708" s="9" t="n">
        <v>294686412770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26150</v>
      </c>
      <c r="D709" s="5" t="n">
        <v>0</v>
      </c>
      <c r="E709" s="13" t="n">
        <v>0</v>
      </c>
      <c r="F709" s="7" t="n">
        <v>293662669500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22050</v>
      </c>
      <c r="D710" s="10" t="n">
        <v>-250</v>
      </c>
      <c r="E710" s="11" t="n">
        <v>-0.0112</v>
      </c>
      <c r="F710" s="9" t="n">
        <v>293265000000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사피엔반도체 (452430)</t>
        </is>
      </c>
      <c r="B711" t="inlineStr">
        <is>
          <t>반도체 제조업</t>
        </is>
      </c>
      <c r="C711" s="7" t="n">
        <v>35250</v>
      </c>
      <c r="D711" s="5" t="n">
        <v>-950</v>
      </c>
      <c r="E711" s="13" t="n">
        <v>-0.0262</v>
      </c>
      <c r="F711" s="7" t="n">
        <v>291003590250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에이블씨엔씨 (078520)</t>
        </is>
      </c>
      <c r="B712" s="8" t="inlineStr">
        <is>
          <t>기타 화학제품 제조업</t>
        </is>
      </c>
      <c r="C712" s="9" t="n">
        <v>11650</v>
      </c>
      <c r="D712" s="10" t="n">
        <v>600</v>
      </c>
      <c r="E712" s="11" t="n">
        <v>0.05429999999999999</v>
      </c>
      <c r="F712" s="9" t="n">
        <v>290823912900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한라IMS (092460)</t>
        </is>
      </c>
      <c r="B713" t="inlineStr">
        <is>
          <t>선박 및 보트 건조업</t>
        </is>
      </c>
      <c r="C713" s="7" t="n">
        <v>16950</v>
      </c>
      <c r="D713" s="5" t="n">
        <v>0</v>
      </c>
      <c r="E713" s="13" t="n">
        <v>0</v>
      </c>
      <c r="F713" s="7" t="n">
        <v>290009076000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한양증권 (001750)</t>
        </is>
      </c>
      <c r="B714" s="8" t="inlineStr">
        <is>
          <t>금융 지원 서비스업</t>
        </is>
      </c>
      <c r="C714" s="9" t="n">
        <v>19180</v>
      </c>
      <c r="D714" s="10" t="n">
        <v>70</v>
      </c>
      <c r="E714" s="11" t="n">
        <v>0.0037</v>
      </c>
      <c r="F714" s="9" t="n">
        <v>289799941480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덕산넵코어스 (266690)</t>
        </is>
      </c>
      <c r="B715" t="inlineStr">
        <is>
          <t>항공기,우주선 및 부품 제조업</t>
        </is>
      </c>
      <c r="C715" s="7" t="n">
        <v>15330</v>
      </c>
      <c r="D715" s="5" t="n">
        <v>-750</v>
      </c>
      <c r="E715" s="13" t="n">
        <v>-0.0466</v>
      </c>
      <c r="F715" s="7" t="n">
        <v>289643318370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이지홀딩스 (035810)</t>
        </is>
      </c>
      <c r="B716" s="8" t="inlineStr">
        <is>
          <t>동물용 사료 및 조제식품 제조업</t>
        </is>
      </c>
      <c r="C716" s="9" t="n">
        <v>4475</v>
      </c>
      <c r="D716" s="10" t="n">
        <v>15</v>
      </c>
      <c r="E716" s="11" t="n">
        <v>0.0034</v>
      </c>
      <c r="F716" s="9" t="n">
        <v>288709927875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에이플러스에셋 (244920)</t>
        </is>
      </c>
      <c r="B717" t="inlineStr">
        <is>
          <t>보험 및 연금관련 서비스업</t>
        </is>
      </c>
      <c r="C717" s="7" t="n">
        <v>12770</v>
      </c>
      <c r="D717" s="5" t="n">
        <v>160</v>
      </c>
      <c r="E717" s="13" t="n">
        <v>0.0127</v>
      </c>
      <c r="F717" s="7" t="n">
        <v>288700239610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에스바이오메딕스 (304360)</t>
        </is>
      </c>
      <c r="B718" s="8" t="inlineStr">
        <is>
          <t>의약품 제조업</t>
        </is>
      </c>
      <c r="C718" s="9" t="n">
        <v>23050</v>
      </c>
      <c r="D718" s="10" t="n">
        <v>-250</v>
      </c>
      <c r="E718" s="11" t="n">
        <v>-0.0107</v>
      </c>
      <c r="F718" s="9" t="n">
        <v>287690000400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에스비비테크 (389500)</t>
        </is>
      </c>
      <c r="B719" t="inlineStr">
        <is>
          <t>일반 목적용 기계 제조업</t>
        </is>
      </c>
      <c r="C719" s="7" t="n">
        <v>43100</v>
      </c>
      <c r="D719" s="5" t="n">
        <v>-2150</v>
      </c>
      <c r="E719" s="13" t="n">
        <v>-0.0475</v>
      </c>
      <c r="F719" s="7" t="n">
        <v>287195643200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9690</v>
      </c>
      <c r="D720" s="10" t="n">
        <v>300</v>
      </c>
      <c r="E720" s="11" t="n">
        <v>0.0319</v>
      </c>
      <c r="F720" s="9" t="n">
        <v>287125640010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대상홀딩스 (084690)</t>
        </is>
      </c>
      <c r="B721" t="inlineStr">
        <is>
          <t>기타 금융업</t>
        </is>
      </c>
      <c r="C721" s="7" t="n">
        <v>7890</v>
      </c>
      <c r="D721" s="5" t="n">
        <v>-10</v>
      </c>
      <c r="E721" s="13" t="n">
        <v>-0.0013</v>
      </c>
      <c r="F721" s="7" t="n">
        <v>285716924820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유나이티드제약 (033270)</t>
        </is>
      </c>
      <c r="B722" s="8" t="inlineStr">
        <is>
          <t>의약품 제조업</t>
        </is>
      </c>
      <c r="C722" s="9" t="n">
        <v>17940</v>
      </c>
      <c r="D722" s="10" t="n">
        <v>200</v>
      </c>
      <c r="E722" s="11" t="n">
        <v>0.0113</v>
      </c>
      <c r="F722" s="9" t="n">
        <v>285439303500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씨앤씨인터내셔널 (352480)</t>
        </is>
      </c>
      <c r="B723" t="inlineStr">
        <is>
          <t>기타 화학제품 제조업</t>
        </is>
      </c>
      <c r="C723" s="7" t="n">
        <v>20800</v>
      </c>
      <c r="D723" s="5" t="n">
        <v>350</v>
      </c>
      <c r="E723" s="13" t="n">
        <v>0.0171</v>
      </c>
      <c r="F723" s="7" t="n">
        <v>283501940800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지놈앤컴퍼니 (314130)</t>
        </is>
      </c>
      <c r="B724" s="8" t="inlineStr">
        <is>
          <t>기초 의약물질 제조업</t>
        </is>
      </c>
      <c r="C724" s="9" t="n">
        <v>5420</v>
      </c>
      <c r="D724" s="10" t="n">
        <v>-460</v>
      </c>
      <c r="E724" s="11" t="n">
        <v>-0.07820000000000001</v>
      </c>
      <c r="F724" s="9" t="n">
        <v>283462883500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인화정공 (101930)</t>
        </is>
      </c>
      <c r="B725" t="inlineStr">
        <is>
          <t>선박 및 보트 건조업</t>
        </is>
      </c>
      <c r="C725" s="7" t="n">
        <v>6200</v>
      </c>
      <c r="D725" s="5" t="n">
        <v>-50</v>
      </c>
      <c r="E725" s="13" t="n">
        <v>-0.008</v>
      </c>
      <c r="F725" s="7" t="n">
        <v>283306960200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한국토지신탁 (034830)</t>
        </is>
      </c>
      <c r="B726" s="8" t="inlineStr">
        <is>
          <t>신탁업 및 집합투자업</t>
        </is>
      </c>
      <c r="C726" s="9" t="n">
        <v>1122</v>
      </c>
      <c r="D726" s="10" t="n">
        <v>11</v>
      </c>
      <c r="E726" s="11" t="n">
        <v>0.009899999999999999</v>
      </c>
      <c r="F726" s="9" t="n">
        <v>283292916060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송원산업 (004430)</t>
        </is>
      </c>
      <c r="B727" t="inlineStr">
        <is>
          <t>기타 화학제품 제조업</t>
        </is>
      </c>
      <c r="C727" s="7" t="n">
        <v>11800</v>
      </c>
      <c r="D727" s="5" t="n">
        <v>260</v>
      </c>
      <c r="E727" s="13" t="n">
        <v>0.0225</v>
      </c>
      <c r="F727" s="7" t="n">
        <v>283200000000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하림 (136480)</t>
        </is>
      </c>
      <c r="B728" s="8" t="inlineStr">
        <is>
          <t>도축, 육류 가공 및 저장 처리업</t>
        </is>
      </c>
      <c r="C728" s="9" t="n">
        <v>2660</v>
      </c>
      <c r="D728" s="10" t="n">
        <v>-5</v>
      </c>
      <c r="E728" s="11" t="n">
        <v>-0.0019</v>
      </c>
      <c r="F728" s="9" t="n">
        <v>282517807320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4250</v>
      </c>
      <c r="D729" s="5" t="n">
        <v>30</v>
      </c>
      <c r="E729" s="13" t="n">
        <v>0.0071</v>
      </c>
      <c r="F729" s="7" t="n">
        <v>282215453000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덕산테코피아 (317330)</t>
        </is>
      </c>
      <c r="B730" s="8" t="inlineStr">
        <is>
          <t>기타 화학제품 제조업</t>
        </is>
      </c>
      <c r="C730" s="9" t="n">
        <v>13760</v>
      </c>
      <c r="D730" s="10" t="n">
        <v>130</v>
      </c>
      <c r="E730" s="11" t="n">
        <v>0.0095</v>
      </c>
      <c r="F730" s="9" t="n">
        <v>281757795840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한선엔지니어링 (452280)</t>
        </is>
      </c>
      <c r="B731" t="inlineStr">
        <is>
          <t>기타 금속 가공제품 제조업</t>
        </is>
      </c>
      <c r="C731" s="7" t="n">
        <v>14630</v>
      </c>
      <c r="D731" s="5" t="n">
        <v>-390</v>
      </c>
      <c r="E731" s="13" t="n">
        <v>-0.026</v>
      </c>
      <c r="F731" s="7" t="n">
        <v>281593412100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글로벌테크놀로지 (486510)</t>
        </is>
      </c>
      <c r="B732" s="8" t="inlineStr">
        <is>
          <t>반도체 제조업</t>
        </is>
      </c>
      <c r="C732" s="9" t="n">
        <v>14330</v>
      </c>
      <c r="D732" s="10" t="n">
        <v>-370</v>
      </c>
      <c r="E732" s="11" t="n">
        <v>-0.0252</v>
      </c>
      <c r="F732" s="9" t="n">
        <v>281529243520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필에너지 (378340)</t>
        </is>
      </c>
      <c r="B733" t="inlineStr">
        <is>
          <t>특수 목적용 기계 제조업</t>
        </is>
      </c>
      <c r="C733" s="7" t="n">
        <v>12930</v>
      </c>
      <c r="D733" s="5" t="n">
        <v>-570</v>
      </c>
      <c r="E733" s="13" t="n">
        <v>-0.04219999999999999</v>
      </c>
      <c r="F733" s="7" t="n">
        <v>279855394260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아이엠바이오로직스 (493280)</t>
        </is>
      </c>
      <c r="B734" s="8" t="inlineStr">
        <is>
          <t>자연과학 및 공학 연구개발업</t>
        </is>
      </c>
      <c r="C734" s="9" t="n">
        <v>18840</v>
      </c>
      <c r="D734" s="10" t="n">
        <v>-130</v>
      </c>
      <c r="E734" s="11" t="n">
        <v>-0.0069</v>
      </c>
      <c r="F734" s="9" t="n">
        <v>279697905240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퍼시스 (016800)</t>
        </is>
      </c>
      <c r="B735" t="inlineStr">
        <is>
          <t>가구 제조업</t>
        </is>
      </c>
      <c r="C735" s="7" t="n">
        <v>24300</v>
      </c>
      <c r="D735" s="5" t="n">
        <v>0</v>
      </c>
      <c r="E735" s="13" t="n">
        <v>0</v>
      </c>
      <c r="F735" s="7" t="n">
        <v>279450000000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인피니트헬스케어 (071200)</t>
        </is>
      </c>
      <c r="B736" s="8" t="inlineStr">
        <is>
          <t>소프트웨어 개발 및 공급업</t>
        </is>
      </c>
      <c r="C736" s="9" t="n">
        <v>11410</v>
      </c>
      <c r="D736" s="10" t="n">
        <v>-510</v>
      </c>
      <c r="E736" s="11" t="n">
        <v>-0.0428</v>
      </c>
      <c r="F736" s="9" t="n">
        <v>278363585780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대원강업 (000430)</t>
        </is>
      </c>
      <c r="B737" t="inlineStr">
        <is>
          <t>자동차 신품 부품 제조업</t>
        </is>
      </c>
      <c r="C737" s="7" t="n">
        <v>4470</v>
      </c>
      <c r="D737" s="5" t="n">
        <v>70</v>
      </c>
      <c r="E737" s="13" t="n">
        <v>0.0159</v>
      </c>
      <c r="F737" s="7" t="n">
        <v>277140000000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KSS해운 (044450)</t>
        </is>
      </c>
      <c r="B738" s="8" t="inlineStr">
        <is>
          <t>해상 운송업</t>
        </is>
      </c>
      <c r="C738" s="9" t="n">
        <v>12240</v>
      </c>
      <c r="D738" s="10" t="n">
        <v>290</v>
      </c>
      <c r="E738" s="11" t="n">
        <v>0.0243</v>
      </c>
      <c r="F738" s="9" t="n">
        <v>276348906000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KH바텍 (060720)</t>
        </is>
      </c>
      <c r="B739" t="inlineStr">
        <is>
          <t>전자부품 제조업</t>
        </is>
      </c>
      <c r="C739" s="7" t="n">
        <v>11670</v>
      </c>
      <c r="D739" s="5" t="n">
        <v>-20</v>
      </c>
      <c r="E739" s="13" t="n">
        <v>-0.0017</v>
      </c>
      <c r="F739" s="7" t="n">
        <v>276315748140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칩스앤미디어 (094360)</t>
        </is>
      </c>
      <c r="B740" s="8" t="inlineStr">
        <is>
          <t>반도체 제조업</t>
        </is>
      </c>
      <c r="C740" s="9" t="n">
        <v>12900</v>
      </c>
      <c r="D740" s="10" t="n">
        <v>70</v>
      </c>
      <c r="E740" s="11" t="n">
        <v>0.005500000000000001</v>
      </c>
      <c r="F740" s="9" t="n">
        <v>275483034600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TYM (002900)</t>
        </is>
      </c>
      <c r="B741" t="inlineStr">
        <is>
          <t>특수 목적용 기계 제조업</t>
        </is>
      </c>
      <c r="C741" s="7" t="n">
        <v>6640</v>
      </c>
      <c r="D741" s="5" t="n">
        <v>80</v>
      </c>
      <c r="E741" s="13" t="n">
        <v>0.0122</v>
      </c>
      <c r="F741" s="7" t="n">
        <v>274896000000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인투셀 (287840)</t>
        </is>
      </c>
      <c r="B742" s="8" t="inlineStr">
        <is>
          <t>자연과학 및 공학 연구개발업</t>
        </is>
      </c>
      <c r="C742" s="9" t="n">
        <v>18210</v>
      </c>
      <c r="D742" s="10" t="n">
        <v>-110</v>
      </c>
      <c r="E742" s="11" t="n">
        <v>-0.006</v>
      </c>
      <c r="F742" s="9" t="n">
        <v>273549891600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HLB테라퓨틱스 (115450)</t>
        </is>
      </c>
      <c r="B743" t="inlineStr">
        <is>
          <t>기타 전문 도매업</t>
        </is>
      </c>
      <c r="C743" s="7" t="n">
        <v>2885</v>
      </c>
      <c r="D743" s="5" t="n">
        <v>-5</v>
      </c>
      <c r="E743" s="13" t="n">
        <v>-0.0017</v>
      </c>
      <c r="F743" s="7" t="n">
        <v>273161303190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아이마켓코리아 (122900)</t>
        </is>
      </c>
      <c r="B744" s="8" t="inlineStr">
        <is>
          <t>상품 종합 도매업</t>
        </is>
      </c>
      <c r="C744" s="9" t="n">
        <v>8150</v>
      </c>
      <c r="D744" s="10" t="n">
        <v>-20</v>
      </c>
      <c r="E744" s="11" t="n">
        <v>-0.0024</v>
      </c>
      <c r="F744" s="9" t="n">
        <v>272445046000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포스코스틸리온 (058430)</t>
        </is>
      </c>
      <c r="B745" t="inlineStr">
        <is>
          <t>1차 철강 제조업</t>
        </is>
      </c>
      <c r="C745" s="7" t="n">
        <v>4525</v>
      </c>
      <c r="D745" s="5" t="n">
        <v>-105</v>
      </c>
      <c r="E745" s="13" t="n">
        <v>-0.0227</v>
      </c>
      <c r="F745" s="7" t="n">
        <v>271500000000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케이엔제이 (272110)</t>
        </is>
      </c>
      <c r="B746" s="8" t="inlineStr">
        <is>
          <t>반도체 제조업</t>
        </is>
      </c>
      <c r="C746" s="9" t="n">
        <v>33750</v>
      </c>
      <c r="D746" s="10" t="n">
        <v>1200</v>
      </c>
      <c r="E746" s="11" t="n">
        <v>0.0369</v>
      </c>
      <c r="F746" s="9" t="n">
        <v>270857081250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오픈엣지테크놀로지 (394280)</t>
        </is>
      </c>
      <c r="B747" t="inlineStr">
        <is>
          <t>소프트웨어 개발 및 공급업</t>
        </is>
      </c>
      <c r="C747" s="7" t="n">
        <v>10280</v>
      </c>
      <c r="D747" s="5" t="n">
        <v>-300</v>
      </c>
      <c r="E747" s="13" t="n">
        <v>-0.0284</v>
      </c>
      <c r="F747" s="7" t="n">
        <v>270842328400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트리니티항공 (091810)</t>
        </is>
      </c>
      <c r="B748" s="8" t="inlineStr">
        <is>
          <t>항공 여객 운송업</t>
        </is>
      </c>
      <c r="C748" s="9" t="n">
        <v>2650</v>
      </c>
      <c r="D748" s="10" t="n">
        <v>20</v>
      </c>
      <c r="E748" s="11" t="n">
        <v>0.0076</v>
      </c>
      <c r="F748" s="9" t="n">
        <v>270581141150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26700</v>
      </c>
      <c r="D749" s="5" t="n">
        <v>-900</v>
      </c>
      <c r="E749" s="13" t="n">
        <v>-0.0326</v>
      </c>
      <c r="F749" s="7" t="n">
        <v>269449244400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한텍 (098070)</t>
        </is>
      </c>
      <c r="B750" s="8" t="inlineStr">
        <is>
          <t>구조용 금속제품, 탱크 및 증기발생기 제조업</t>
        </is>
      </c>
      <c r="C750" s="9" t="n">
        <v>24200</v>
      </c>
      <c r="D750" s="10" t="n">
        <v>650</v>
      </c>
      <c r="E750" s="11" t="n">
        <v>0.0276</v>
      </c>
      <c r="F750" s="9" t="n">
        <v>269131612200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KBI메탈 (024840)</t>
        </is>
      </c>
      <c r="B751" t="inlineStr">
        <is>
          <t>1차 비철금속 제조업</t>
        </is>
      </c>
      <c r="C751" s="7" t="n">
        <v>6180</v>
      </c>
      <c r="D751" s="5" t="n">
        <v>-170</v>
      </c>
      <c r="E751" s="13" t="n">
        <v>-0.0268</v>
      </c>
      <c r="F751" s="7" t="n">
        <v>268622148060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아이티켐 (309710)</t>
        </is>
      </c>
      <c r="B752" s="8" t="inlineStr">
        <is>
          <t>기초 의약물질 제조업</t>
        </is>
      </c>
      <c r="C752" s="9" t="n">
        <v>21000</v>
      </c>
      <c r="D752" s="10" t="n">
        <v>0</v>
      </c>
      <c r="E752" s="11" t="n">
        <v>0</v>
      </c>
      <c r="F752" s="9" t="n">
        <v>268443021000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서울가스 (017390)</t>
        </is>
      </c>
      <c r="B753" t="inlineStr">
        <is>
          <t>연료용 가스 제조 및 배관공급업</t>
        </is>
      </c>
      <c r="C753" s="7" t="n">
        <v>54200</v>
      </c>
      <c r="D753" s="5" t="n">
        <v>-300</v>
      </c>
      <c r="E753" s="13" t="n">
        <v>-0.005500000000000001</v>
      </c>
      <c r="F753" s="7" t="n">
        <v>268290000000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KG이니시스 (035600)</t>
        </is>
      </c>
      <c r="B754" s="8" t="inlineStr">
        <is>
          <t>소프트웨어 개발 및 공급업</t>
        </is>
      </c>
      <c r="C754" s="9" t="n">
        <v>9700</v>
      </c>
      <c r="D754" s="10" t="n">
        <v>0</v>
      </c>
      <c r="E754" s="11" t="n">
        <v>0</v>
      </c>
      <c r="F754" s="9" t="n">
        <v>267278009800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롯데이노베이트 (286940)</t>
        </is>
      </c>
      <c r="B755" t="inlineStr">
        <is>
          <t>컴퓨터 프로그래밍, 시스템 통합 및 관리업</t>
        </is>
      </c>
      <c r="C755" s="7" t="n">
        <v>17660</v>
      </c>
      <c r="D755" s="5" t="n">
        <v>310</v>
      </c>
      <c r="E755" s="13" t="n">
        <v>0.0179</v>
      </c>
      <c r="F755" s="7" t="n">
        <v>267184621220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심텍홀딩스 (036710)</t>
        </is>
      </c>
      <c r="B756" s="8" t="inlineStr">
        <is>
          <t>회사 본부 및 경영 컨설팅 서비스업</t>
        </is>
      </c>
      <c r="C756" s="9" t="n">
        <v>5050</v>
      </c>
      <c r="D756" s="10" t="n">
        <v>-130</v>
      </c>
      <c r="E756" s="11" t="n">
        <v>-0.0251</v>
      </c>
      <c r="F756" s="9" t="n">
        <v>266780157700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상아프론테크 (089980)</t>
        </is>
      </c>
      <c r="B757" t="inlineStr">
        <is>
          <t>플라스틱제품 제조업</t>
        </is>
      </c>
      <c r="C757" s="7" t="n">
        <v>16670</v>
      </c>
      <c r="D757" s="5" t="n">
        <v>-240</v>
      </c>
      <c r="E757" s="13" t="n">
        <v>-0.0142</v>
      </c>
      <c r="F757" s="7" t="n">
        <v>266537246790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뷰웍스 (100120)</t>
        </is>
      </c>
      <c r="B758" s="8" t="inlineStr">
        <is>
          <t>의료용 기기 제조업</t>
        </is>
      </c>
      <c r="C758" s="9" t="n">
        <v>29700</v>
      </c>
      <c r="D758" s="10" t="n">
        <v>50</v>
      </c>
      <c r="E758" s="11" t="n">
        <v>0.0017</v>
      </c>
      <c r="F758" s="9" t="n">
        <v>266450906700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매일유업 (267980)</t>
        </is>
      </c>
      <c r="B759" t="inlineStr">
        <is>
          <t>동·식물성 유지 및 낙농제품 제조업</t>
        </is>
      </c>
      <c r="C759" s="7" t="n">
        <v>34750</v>
      </c>
      <c r="D759" s="5" t="n">
        <v>-350</v>
      </c>
      <c r="E759" s="13" t="n">
        <v>-0.01</v>
      </c>
      <c r="F759" s="7" t="n">
        <v>266311420500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화신 (010690)</t>
        </is>
      </c>
      <c r="B760" s="8" t="inlineStr">
        <is>
          <t>자동차 신품 부품 제조업</t>
        </is>
      </c>
      <c r="C760" s="9" t="n">
        <v>7620</v>
      </c>
      <c r="D760" s="10" t="n">
        <v>-110</v>
      </c>
      <c r="E760" s="11" t="n">
        <v>-0.0142</v>
      </c>
      <c r="F760" s="9" t="n">
        <v>266093524200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엔케이젠바이오텍코리아 (182400)</t>
        </is>
      </c>
      <c r="B761" t="inlineStr">
        <is>
          <t>기초 의약물질 제조업</t>
        </is>
      </c>
      <c r="C761" s="7" t="n">
        <v>3670</v>
      </c>
      <c r="D761" s="5" t="n">
        <v>0</v>
      </c>
      <c r="E761" s="13" t="n">
        <v>0</v>
      </c>
      <c r="F761" s="7" t="n">
        <v>265496721770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현대약품 (004310)</t>
        </is>
      </c>
      <c r="B762" s="8" t="inlineStr">
        <is>
          <t>의약품 제조업</t>
        </is>
      </c>
      <c r="C762" s="9" t="n">
        <v>8280</v>
      </c>
      <c r="D762" s="10" t="n">
        <v>-60</v>
      </c>
      <c r="E762" s="11" t="n">
        <v>-0.0072</v>
      </c>
      <c r="F762" s="9" t="n">
        <v>264960000000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미래반도체 (254490)</t>
        </is>
      </c>
      <c r="B763" t="inlineStr">
        <is>
          <t>기타 전문 도매업</t>
        </is>
      </c>
      <c r="C763" s="7" t="n">
        <v>18350</v>
      </c>
      <c r="D763" s="5" t="n">
        <v>-650</v>
      </c>
      <c r="E763" s="13" t="n">
        <v>-0.0342</v>
      </c>
      <c r="F763" s="7" t="n">
        <v>264937300000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우진 (105840)</t>
        </is>
      </c>
      <c r="B764" s="8" t="inlineStr">
        <is>
          <t>측정, 시험, 항해, 제어 및 기타 정밀기기 제조업; 광학기기 제외</t>
        </is>
      </c>
      <c r="C764" s="9" t="n">
        <v>13080</v>
      </c>
      <c r="D764" s="10" t="n">
        <v>-280</v>
      </c>
      <c r="E764" s="11" t="n">
        <v>-0.021</v>
      </c>
      <c r="F764" s="9" t="n">
        <v>264185523600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폰드그룹 (472850)</t>
        </is>
      </c>
      <c r="B765" t="inlineStr">
        <is>
          <t>섬유, 의복, 신발 및 가죽제품 소매업</t>
        </is>
      </c>
      <c r="C765" s="7" t="n">
        <v>4585</v>
      </c>
      <c r="D765" s="5" t="n">
        <v>10</v>
      </c>
      <c r="E765" s="13" t="n">
        <v>0.0022</v>
      </c>
      <c r="F765" s="7" t="n">
        <v>263966024420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마녀공장 (439090)</t>
        </is>
      </c>
      <c r="B766" s="8" t="inlineStr">
        <is>
          <t>기타 화학제품 제조업</t>
        </is>
      </c>
      <c r="C766" s="9" t="n">
        <v>16100</v>
      </c>
      <c r="D766" s="10" t="n">
        <v>290</v>
      </c>
      <c r="E766" s="11" t="n">
        <v>0.0183</v>
      </c>
      <c r="F766" s="9" t="n">
        <v>263931486000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스맥 (099440)</t>
        </is>
      </c>
      <c r="B767" t="inlineStr">
        <is>
          <t>특수 목적용 기계 제조업</t>
        </is>
      </c>
      <c r="C767" s="7" t="n">
        <v>3865</v>
      </c>
      <c r="D767" s="5" t="n">
        <v>-10</v>
      </c>
      <c r="E767" s="13" t="n">
        <v>-0.0026</v>
      </c>
      <c r="F767" s="7" t="n">
        <v>263760717810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삼진제약 (005500)</t>
        </is>
      </c>
      <c r="B768" s="8" t="inlineStr">
        <is>
          <t>의약품 제조업</t>
        </is>
      </c>
      <c r="C768" s="9" t="n">
        <v>19750</v>
      </c>
      <c r="D768" s="10" t="n">
        <v>430</v>
      </c>
      <c r="E768" s="11" t="n">
        <v>0.0223</v>
      </c>
      <c r="F768" s="9" t="n">
        <v>263070000000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GS글로벌 (001250)</t>
        </is>
      </c>
      <c r="B769" t="inlineStr">
        <is>
          <t>상품 종합 도매업</t>
        </is>
      </c>
      <c r="C769" s="7" t="n">
        <v>3185</v>
      </c>
      <c r="D769" s="5" t="n">
        <v>40</v>
      </c>
      <c r="E769" s="13" t="n">
        <v>0.0127</v>
      </c>
      <c r="F769" s="7" t="n">
        <v>262870038340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네오티스 (085910)</t>
        </is>
      </c>
      <c r="B770" s="8" t="inlineStr">
        <is>
          <t>자동차 신품 부품 제조업</t>
        </is>
      </c>
      <c r="C770" s="9" t="n">
        <v>19000</v>
      </c>
      <c r="D770" s="10" t="n">
        <v>-1000</v>
      </c>
      <c r="E770" s="11" t="n">
        <v>-0.05</v>
      </c>
      <c r="F770" s="9" t="n">
        <v>262101542000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LIG아큐버 (073490)</t>
        </is>
      </c>
      <c r="B771" t="inlineStr">
        <is>
          <t>통신 및 방송 장비 제조업</t>
        </is>
      </c>
      <c r="C771" s="7" t="n">
        <v>34300</v>
      </c>
      <c r="D771" s="5" t="n">
        <v>-600</v>
      </c>
      <c r="E771" s="13" t="n">
        <v>-0.0172</v>
      </c>
      <c r="F771" s="7" t="n">
        <v>260811917800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바텍 (043150)</t>
        </is>
      </c>
      <c r="B772" s="8" t="inlineStr">
        <is>
          <t>의료용 기기 제조업</t>
        </is>
      </c>
      <c r="C772" s="9" t="n">
        <v>17520</v>
      </c>
      <c r="D772" s="10" t="n">
        <v>-100</v>
      </c>
      <c r="E772" s="11" t="n">
        <v>-0.005699999999999999</v>
      </c>
      <c r="F772" s="9" t="n">
        <v>260246565120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파트론 (091700)</t>
        </is>
      </c>
      <c r="B773" t="inlineStr">
        <is>
          <t>전자부품 제조업</t>
        </is>
      </c>
      <c r="C773" s="7" t="n">
        <v>5200</v>
      </c>
      <c r="D773" s="5" t="n">
        <v>-40</v>
      </c>
      <c r="E773" s="13" t="n">
        <v>-0.0076</v>
      </c>
      <c r="F773" s="7" t="n">
        <v>260000000000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넥스트바이오메디컬 (389650)</t>
        </is>
      </c>
      <c r="B774" s="8" t="inlineStr">
        <is>
          <t>의료용 기기 제조업</t>
        </is>
      </c>
      <c r="C774" s="9" t="n">
        <v>31400</v>
      </c>
      <c r="D774" s="10" t="n">
        <v>-100</v>
      </c>
      <c r="E774" s="11" t="n">
        <v>-0.0032</v>
      </c>
      <c r="F774" s="9" t="n">
        <v>259906780400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잇츠한불 (226320)</t>
        </is>
      </c>
      <c r="B775" t="inlineStr">
        <is>
          <t>기타 화학제품 제조업</t>
        </is>
      </c>
      <c r="C775" s="7" t="n">
        <v>11830</v>
      </c>
      <c r="D775" s="5" t="n">
        <v>570</v>
      </c>
      <c r="E775" s="13" t="n">
        <v>0.0506</v>
      </c>
      <c r="F775" s="7" t="n">
        <v>259423796450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한진 (002320)</t>
        </is>
      </c>
      <c r="B776" s="8" t="inlineStr">
        <is>
          <t>도로 화물 운송업</t>
        </is>
      </c>
      <c r="C776" s="9" t="n">
        <v>16680</v>
      </c>
      <c r="D776" s="10" t="n">
        <v>680</v>
      </c>
      <c r="E776" s="11" t="n">
        <v>0.0425</v>
      </c>
      <c r="F776" s="9" t="n">
        <v>258850514880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CJ프레시웨이 (051500)</t>
        </is>
      </c>
      <c r="B777" t="inlineStr">
        <is>
          <t>음·식료품 및 담배 도매업</t>
        </is>
      </c>
      <c r="C777" s="7" t="n">
        <v>21750</v>
      </c>
      <c r="D777" s="5" t="n">
        <v>100</v>
      </c>
      <c r="E777" s="13" t="n">
        <v>0.0046</v>
      </c>
      <c r="F777" s="7" t="n">
        <v>258206995500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도우인시스 (484120)</t>
        </is>
      </c>
      <c r="B778" s="8" t="inlineStr">
        <is>
          <t>전자부품 제조업</t>
        </is>
      </c>
      <c r="C778" s="9" t="n">
        <v>23550</v>
      </c>
      <c r="D778" s="10" t="n">
        <v>550</v>
      </c>
      <c r="E778" s="11" t="n">
        <v>0.0239</v>
      </c>
      <c r="F778" s="9" t="n">
        <v>258047288100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천일고속 (000650)</t>
        </is>
      </c>
      <c r="B779" t="inlineStr">
        <is>
          <t>육상 여객 운송업</t>
        </is>
      </c>
      <c r="C779" s="7" t="n">
        <v>180300</v>
      </c>
      <c r="D779" s="5" t="n">
        <v>41600</v>
      </c>
      <c r="E779" s="13" t="n">
        <v>0.2999</v>
      </c>
      <c r="F779" s="7" t="n">
        <v>257688366000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세방 (004360)</t>
        </is>
      </c>
      <c r="B780" s="8" t="inlineStr">
        <is>
          <t>도로 화물 운송업</t>
        </is>
      </c>
      <c r="C780" s="9" t="n">
        <v>13470</v>
      </c>
      <c r="D780" s="10" t="n">
        <v>80</v>
      </c>
      <c r="E780" s="11" t="n">
        <v>0.006</v>
      </c>
      <c r="F780" s="9" t="n">
        <v>257487172410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신성에스티 (416180)</t>
        </is>
      </c>
      <c r="B781" t="inlineStr">
        <is>
          <t>자동차 신품 부품 제조업</t>
        </is>
      </c>
      <c r="C781" s="7" t="n">
        <v>28450</v>
      </c>
      <c r="D781" s="5" t="n">
        <v>750</v>
      </c>
      <c r="E781" s="13" t="n">
        <v>0.0271</v>
      </c>
      <c r="F781" s="7" t="n">
        <v>257181684100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KG에코솔루션 (151860)</t>
        </is>
      </c>
      <c r="B782" s="8" t="inlineStr">
        <is>
          <t>자동차 차체나 트레일러 제조업</t>
        </is>
      </c>
      <c r="C782" s="9" t="n">
        <v>5390</v>
      </c>
      <c r="D782" s="10" t="n">
        <v>0</v>
      </c>
      <c r="E782" s="11" t="n">
        <v>0</v>
      </c>
      <c r="F782" s="9" t="n">
        <v>256580180780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비덴트 (121800)</t>
        </is>
      </c>
      <c r="B783" t="inlineStr">
        <is>
          <t>통신 및 방송 장비 제조업</t>
        </is>
      </c>
      <c r="C783" s="7" t="n">
        <v>3320</v>
      </c>
      <c r="D783" s="5" t="n">
        <v>0</v>
      </c>
      <c r="E783" s="13" t="n">
        <v>0</v>
      </c>
      <c r="F783" s="7" t="n">
        <v>256309348520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광주신세계 (037710)</t>
        </is>
      </c>
      <c r="B784" s="8" t="inlineStr">
        <is>
          <t>종합 소매업</t>
        </is>
      </c>
      <c r="C784" s="9" t="n">
        <v>33600</v>
      </c>
      <c r="D784" s="10" t="n">
        <v>-150</v>
      </c>
      <c r="E784" s="11" t="n">
        <v>-0.0044</v>
      </c>
      <c r="F784" s="9" t="n">
        <v>256272979200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일신방직 (003200)</t>
        </is>
      </c>
      <c r="B785" t="inlineStr">
        <is>
          <t>방적 및 가공사 제조업</t>
        </is>
      </c>
      <c r="C785" s="7" t="n">
        <v>11130</v>
      </c>
      <c r="D785" s="5" t="n">
        <v>250</v>
      </c>
      <c r="E785" s="13" t="n">
        <v>0.023</v>
      </c>
      <c r="F785" s="7" t="n">
        <v>255544800000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디지털대성 (068930)</t>
        </is>
      </c>
      <c r="B786" s="8" t="inlineStr">
        <is>
          <t>일반 교습 학원</t>
        </is>
      </c>
      <c r="C786" s="9" t="n">
        <v>9170</v>
      </c>
      <c r="D786" s="10" t="n">
        <v>20</v>
      </c>
      <c r="E786" s="11" t="n">
        <v>0.0022</v>
      </c>
      <c r="F786" s="9" t="n">
        <v>253782886140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큐에이드 (377460)</t>
        </is>
      </c>
      <c r="B787" t="inlineStr">
        <is>
          <t>개인 및 가정용품 수리업</t>
        </is>
      </c>
      <c r="C787" s="7" t="n">
        <v>4080</v>
      </c>
      <c r="D787" s="5" t="n">
        <v>0</v>
      </c>
      <c r="E787" s="13" t="n">
        <v>0</v>
      </c>
      <c r="F787" s="7" t="n">
        <v>253187202960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에이직랜드 (445090)</t>
        </is>
      </c>
      <c r="B788" s="8" t="inlineStr">
        <is>
          <t>반도체 제조업</t>
        </is>
      </c>
      <c r="C788" s="9" t="n">
        <v>23100</v>
      </c>
      <c r="D788" s="10" t="n">
        <v>-200</v>
      </c>
      <c r="E788" s="11" t="n">
        <v>-0.0086</v>
      </c>
      <c r="F788" s="9" t="n">
        <v>252382699800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와이씨켐 (112290)</t>
        </is>
      </c>
      <c r="B789" t="inlineStr">
        <is>
          <t>기타 화학제품 제조업</t>
        </is>
      </c>
      <c r="C789" s="7" t="n">
        <v>12400</v>
      </c>
      <c r="D789" s="5" t="n">
        <v>-80</v>
      </c>
      <c r="E789" s="13" t="n">
        <v>-0.0064</v>
      </c>
      <c r="F789" s="7" t="n">
        <v>250741516000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사조대림 (003960)</t>
        </is>
      </c>
      <c r="B790" s="8" t="inlineStr">
        <is>
          <t>수산물 가공 및 저장 처리업</t>
        </is>
      </c>
      <c r="C790" s="9" t="n">
        <v>27300</v>
      </c>
      <c r="D790" s="10" t="n">
        <v>-250</v>
      </c>
      <c r="E790" s="11" t="n">
        <v>-0.0091</v>
      </c>
      <c r="F790" s="9" t="n">
        <v>250189949100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삼영전자 (005680)</t>
        </is>
      </c>
      <c r="B791" t="inlineStr">
        <is>
          <t>전자부품 제조업</t>
        </is>
      </c>
      <c r="C791" s="7" t="n">
        <v>12500</v>
      </c>
      <c r="D791" s="5" t="n">
        <v>0</v>
      </c>
      <c r="E791" s="13" t="n">
        <v>0</v>
      </c>
      <c r="F791" s="7" t="n">
        <v>250000000000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유진기업 (023410)</t>
        </is>
      </c>
      <c r="B792" s="8" t="inlineStr">
        <is>
          <t>시멘트, 석회, 플라스터 및 그 제품 제조업</t>
        </is>
      </c>
      <c r="C792" s="9" t="n">
        <v>3230</v>
      </c>
      <c r="D792" s="10" t="n">
        <v>-20</v>
      </c>
      <c r="E792" s="11" t="n">
        <v>-0.0062</v>
      </c>
      <c r="F792" s="9" t="n">
        <v>249714087490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이지스밸류플러스리츠 (334890)</t>
        </is>
      </c>
      <c r="B793" t="inlineStr">
        <is>
          <t>부동산 임대 및 공급업</t>
        </is>
      </c>
      <c r="C793" s="7" t="n">
        <v>3580</v>
      </c>
      <c r="D793" s="5" t="n">
        <v>-15</v>
      </c>
      <c r="E793" s="13" t="n">
        <v>-0.0042</v>
      </c>
      <c r="F793" s="7" t="n">
        <v>248626285140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피델릭스 (032580)</t>
        </is>
      </c>
      <c r="B794" s="8" t="inlineStr">
        <is>
          <t>반도체 제조업</t>
        </is>
      </c>
      <c r="C794" s="9" t="n">
        <v>7500</v>
      </c>
      <c r="D794" s="10" t="n">
        <v>-410</v>
      </c>
      <c r="E794" s="11" t="n">
        <v>-0.0518</v>
      </c>
      <c r="F794" s="9" t="n">
        <v>248490480000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진성티이씨 (036890)</t>
        </is>
      </c>
      <c r="B795" t="inlineStr">
        <is>
          <t>특수 목적용 기계 제조업</t>
        </is>
      </c>
      <c r="C795" s="7" t="n">
        <v>11270</v>
      </c>
      <c r="D795" s="5" t="n">
        <v>-100</v>
      </c>
      <c r="E795" s="13" t="n">
        <v>-0.008800000000000001</v>
      </c>
      <c r="F795" s="7" t="n">
        <v>248307661210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키다리스튜디오 (020120)</t>
        </is>
      </c>
      <c r="B796" s="8" t="inlineStr">
        <is>
          <t>자료처리, 호스팅, 포털 및 기타 인터넷 정보매개 서비스업</t>
        </is>
      </c>
      <c r="C796" s="9" t="n">
        <v>6670</v>
      </c>
      <c r="D796" s="10" t="n">
        <v>-470</v>
      </c>
      <c r="E796" s="11" t="n">
        <v>-0.0658</v>
      </c>
      <c r="F796" s="9" t="n">
        <v>247215319220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셀바스AI (108860)</t>
        </is>
      </c>
      <c r="B797" t="inlineStr">
        <is>
          <t>소프트웨어 개발 및 공급업</t>
        </is>
      </c>
      <c r="C797" s="7" t="n">
        <v>9140</v>
      </c>
      <c r="D797" s="5" t="n">
        <v>-250</v>
      </c>
      <c r="E797" s="13" t="n">
        <v>-0.0266</v>
      </c>
      <c r="F797" s="7" t="n">
        <v>246001180600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대명에너지 (389260)</t>
        </is>
      </c>
      <c r="B798" s="8" t="inlineStr">
        <is>
          <t>건물 건설업</t>
        </is>
      </c>
      <c r="C798" s="9" t="n">
        <v>13710</v>
      </c>
      <c r="D798" s="10" t="n">
        <v>-220</v>
      </c>
      <c r="E798" s="11" t="n">
        <v>-0.0158</v>
      </c>
      <c r="F798" s="9" t="n">
        <v>245632815750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리파인 (377450)</t>
        </is>
      </c>
      <c r="B799" t="inlineStr">
        <is>
          <t>기타 정보 서비스업</t>
        </is>
      </c>
      <c r="C799" s="7" t="n">
        <v>14160</v>
      </c>
      <c r="D799" s="5" t="n">
        <v>10</v>
      </c>
      <c r="E799" s="13" t="n">
        <v>0.0007000000000000001</v>
      </c>
      <c r="F799" s="7" t="n">
        <v>245392800000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에어부산 (298690)</t>
        </is>
      </c>
      <c r="B800" s="8" t="inlineStr">
        <is>
          <t>항공 여객 운송업</t>
        </is>
      </c>
      <c r="C800" s="9" t="n">
        <v>1504</v>
      </c>
      <c r="D800" s="10" t="n">
        <v>7</v>
      </c>
      <c r="E800" s="11" t="n">
        <v>0.004699999999999999</v>
      </c>
      <c r="F800" s="9" t="n">
        <v>245023967488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KB스타리츠 (432320)</t>
        </is>
      </c>
      <c r="B801" t="inlineStr">
        <is>
          <t>부동산 임대 및 공급업</t>
        </is>
      </c>
      <c r="C801" s="7" t="n">
        <v>1621</v>
      </c>
      <c r="D801" s="5" t="n">
        <v>-21</v>
      </c>
      <c r="E801" s="13" t="n">
        <v>-0.0128</v>
      </c>
      <c r="F801" s="7" t="n">
        <v>244388905985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코스맥스비티아이 (044820)</t>
        </is>
      </c>
      <c r="B802" s="8" t="inlineStr">
        <is>
          <t>기타 금융업</t>
        </is>
      </c>
      <c r="C802" s="9" t="n">
        <v>25400</v>
      </c>
      <c r="D802" s="10" t="n">
        <v>1550</v>
      </c>
      <c r="E802" s="11" t="n">
        <v>0.065</v>
      </c>
      <c r="F802" s="9" t="n">
        <v>243939593400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케이티알파 (036030)</t>
        </is>
      </c>
      <c r="B803" t="inlineStr">
        <is>
          <t>상품 중개업</t>
        </is>
      </c>
      <c r="C803" s="7" t="n">
        <v>4975</v>
      </c>
      <c r="D803" s="5" t="n">
        <v>15</v>
      </c>
      <c r="E803" s="13" t="n">
        <v>0.003</v>
      </c>
      <c r="F803" s="7" t="n">
        <v>243870226475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강원에너지 (114190)</t>
        </is>
      </c>
      <c r="B804" s="8" t="inlineStr">
        <is>
          <t>기타 전기장비 제조업</t>
        </is>
      </c>
      <c r="C804" s="9" t="n">
        <v>9320</v>
      </c>
      <c r="D804" s="10" t="n">
        <v>-300</v>
      </c>
      <c r="E804" s="11" t="n">
        <v>-0.0312</v>
      </c>
      <c r="F804" s="9" t="n">
        <v>243466714160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KPX케미칼 (025000)</t>
        </is>
      </c>
      <c r="B805" t="inlineStr">
        <is>
          <t>기초 화학물질 제조업</t>
        </is>
      </c>
      <c r="C805" s="7" t="n">
        <v>58600</v>
      </c>
      <c r="D805" s="5" t="n">
        <v>900</v>
      </c>
      <c r="E805" s="13" t="n">
        <v>0.0156</v>
      </c>
      <c r="F805" s="7" t="n">
        <v>242998671000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선진 (136490)</t>
        </is>
      </c>
      <c r="B806" s="8" t="inlineStr">
        <is>
          <t>동물용 사료 및 조제식품 제조업</t>
        </is>
      </c>
      <c r="C806" s="9" t="n">
        <v>10210</v>
      </c>
      <c r="D806" s="10" t="n">
        <v>160</v>
      </c>
      <c r="E806" s="11" t="n">
        <v>0.0159</v>
      </c>
      <c r="F806" s="9" t="n">
        <v>242789756840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케이프 (064820)</t>
        </is>
      </c>
      <c r="B807" t="inlineStr">
        <is>
          <t>선박 및 보트 건조업</t>
        </is>
      </c>
      <c r="C807" s="7" t="n">
        <v>7850</v>
      </c>
      <c r="D807" s="5" t="n">
        <v>-70</v>
      </c>
      <c r="E807" s="13" t="n">
        <v>-0.008800000000000001</v>
      </c>
      <c r="F807" s="7" t="n">
        <v>242252687750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대한제당 (001790)</t>
        </is>
      </c>
      <c r="B808" s="8" t="inlineStr">
        <is>
          <t>곡물가공품, 전분 및 전분제품 제조업</t>
        </is>
      </c>
      <c r="C808" s="9" t="n">
        <v>2800</v>
      </c>
      <c r="D808" s="10" t="n">
        <v>20</v>
      </c>
      <c r="E808" s="11" t="n">
        <v>0.0072</v>
      </c>
      <c r="F808" s="9" t="n">
        <v>241477362000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지씨지놈 (340450)</t>
        </is>
      </c>
      <c r="B809" t="inlineStr">
        <is>
          <t>그외 기타 전문, 과학 및 기술 서비스업</t>
        </is>
      </c>
      <c r="C809" s="7" t="n">
        <v>10200</v>
      </c>
      <c r="D809" s="5" t="n">
        <v>0</v>
      </c>
      <c r="E809" s="13" t="n">
        <v>0</v>
      </c>
      <c r="F809" s="7" t="n">
        <v>241238088600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다올투자증권 (030210)</t>
        </is>
      </c>
      <c r="B810" s="8" t="inlineStr">
        <is>
          <t>금융 지원 서비스업</t>
        </is>
      </c>
      <c r="C810" s="9" t="n">
        <v>3955</v>
      </c>
      <c r="D810" s="10" t="n">
        <v>40</v>
      </c>
      <c r="E810" s="11" t="n">
        <v>0.0102</v>
      </c>
      <c r="F810" s="9" t="n">
        <v>240903424230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에스엠벡셀 (010580)</t>
        </is>
      </c>
      <c r="B811" t="inlineStr">
        <is>
          <t>자동차 신품 부품 제조업</t>
        </is>
      </c>
      <c r="C811" s="7" t="n">
        <v>2165</v>
      </c>
      <c r="D811" s="5" t="n">
        <v>-45</v>
      </c>
      <c r="E811" s="13" t="n">
        <v>-0.0204</v>
      </c>
      <c r="F811" s="7" t="n">
        <v>240860060400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지씨셀 (144510)</t>
        </is>
      </c>
      <c r="B812" s="8" t="inlineStr">
        <is>
          <t>그외 기타 전문, 과학 및 기술 서비스업</t>
        </is>
      </c>
      <c r="C812" s="9" t="n">
        <v>15210</v>
      </c>
      <c r="D812" s="10" t="n">
        <v>360</v>
      </c>
      <c r="E812" s="11" t="n">
        <v>0.0242</v>
      </c>
      <c r="F812" s="9" t="n">
        <v>240323232240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사조산업 (007160)</t>
        </is>
      </c>
      <c r="B813" t="inlineStr">
        <is>
          <t>수산물 가공 및 저장 처리업</t>
        </is>
      </c>
      <c r="C813" s="7" t="n">
        <v>47950</v>
      </c>
      <c r="D813" s="5" t="n">
        <v>-300</v>
      </c>
      <c r="E813" s="13" t="n">
        <v>-0.0062</v>
      </c>
      <c r="F813" s="7" t="n">
        <v>239750000000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세보엠이씨 (011560)</t>
        </is>
      </c>
      <c r="B814" s="8" t="inlineStr">
        <is>
          <t>건물설비 설치 공사업</t>
        </is>
      </c>
      <c r="C814" s="9" t="n">
        <v>23750</v>
      </c>
      <c r="D814" s="10" t="n">
        <v>-600</v>
      </c>
      <c r="E814" s="11" t="n">
        <v>-0.0246</v>
      </c>
      <c r="F814" s="9" t="n">
        <v>239515710000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아스트 (067390)</t>
        </is>
      </c>
      <c r="B815" t="inlineStr">
        <is>
          <t>항공기,우주선 및 부품 제조업</t>
        </is>
      </c>
      <c r="C815" s="7" t="n">
        <v>5680</v>
      </c>
      <c r="D815" s="5" t="n">
        <v>-80</v>
      </c>
      <c r="E815" s="13" t="n">
        <v>-0.0139</v>
      </c>
      <c r="F815" s="7" t="n">
        <v>239217499760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세나테크놀로지 (061090)</t>
        </is>
      </c>
      <c r="B816" s="8" t="inlineStr">
        <is>
          <t>통신 및 방송 장비 제조업</t>
        </is>
      </c>
      <c r="C816" s="9" t="n">
        <v>43650</v>
      </c>
      <c r="D816" s="10" t="n">
        <v>1550</v>
      </c>
      <c r="E816" s="11" t="n">
        <v>0.0368</v>
      </c>
      <c r="F816" s="9" t="n">
        <v>238658557500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38200</v>
      </c>
      <c r="D817" s="5" t="n">
        <v>2000</v>
      </c>
      <c r="E817" s="13" t="n">
        <v>0.0552</v>
      </c>
      <c r="F817" s="7" t="n">
        <v>238602930000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남양유업 (003920)</t>
        </is>
      </c>
      <c r="B818" s="8" t="inlineStr">
        <is>
          <t>동·식물성 유지 및 낙농제품 제조업</t>
        </is>
      </c>
      <c r="C818" s="9" t="n">
        <v>41900</v>
      </c>
      <c r="D818" s="10" t="n">
        <v>50</v>
      </c>
      <c r="E818" s="11" t="n">
        <v>0.0012</v>
      </c>
      <c r="F818" s="9" t="n">
        <v>237717429300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아이스크림미디어 (461300)</t>
        </is>
      </c>
      <c r="B819" t="inlineStr">
        <is>
          <t>소프트웨어 개발 및 공급업</t>
        </is>
      </c>
      <c r="C819" s="7" t="n">
        <v>17810</v>
      </c>
      <c r="D819" s="5" t="n">
        <v>170</v>
      </c>
      <c r="E819" s="13" t="n">
        <v>0.009599999999999999</v>
      </c>
      <c r="F819" s="7" t="n">
        <v>237477346730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서흥 (008490)</t>
        </is>
      </c>
      <c r="B820" s="8" t="inlineStr">
        <is>
          <t>기타 화학제품 제조업</t>
        </is>
      </c>
      <c r="C820" s="9" t="n">
        <v>20400</v>
      </c>
      <c r="D820" s="10" t="n">
        <v>200</v>
      </c>
      <c r="E820" s="11" t="n">
        <v>0.009899999999999999</v>
      </c>
      <c r="F820" s="9" t="n">
        <v>236009905200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바이오플러스 (099430)</t>
        </is>
      </c>
      <c r="B821" t="inlineStr">
        <is>
          <t>기초 의약물질 제조업</t>
        </is>
      </c>
      <c r="C821" s="7" t="n">
        <v>3825</v>
      </c>
      <c r="D821" s="5" t="n">
        <v>40</v>
      </c>
      <c r="E821" s="13" t="n">
        <v>0.0106</v>
      </c>
      <c r="F821" s="7" t="n">
        <v>235775761650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콜마비앤에이치 (200130)</t>
        </is>
      </c>
      <c r="B822" s="8" t="inlineStr">
        <is>
          <t>기초 의약물질 제조업</t>
        </is>
      </c>
      <c r="C822" s="9" t="n">
        <v>8170</v>
      </c>
      <c r="D822" s="10" t="n">
        <v>100</v>
      </c>
      <c r="E822" s="11" t="n">
        <v>0.0124</v>
      </c>
      <c r="F822" s="9" t="n">
        <v>235096308860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신한서부티엔디리츠 (404990)</t>
        </is>
      </c>
      <c r="B823" t="inlineStr">
        <is>
          <t>부동산 임대 및 공급업</t>
        </is>
      </c>
      <c r="C823" s="7" t="n">
        <v>3800</v>
      </c>
      <c r="D823" s="5" t="n">
        <v>-80</v>
      </c>
      <c r="E823" s="13" t="n">
        <v>-0.0206</v>
      </c>
      <c r="F823" s="7" t="n">
        <v>234185868000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신흥에스이씨 (243840)</t>
        </is>
      </c>
      <c r="B824" s="8" t="inlineStr">
        <is>
          <t>일차전지 및 이차전지 제조업</t>
        </is>
      </c>
      <c r="C824" s="9" t="n">
        <v>6070</v>
      </c>
      <c r="D824" s="10" t="n">
        <v>-160</v>
      </c>
      <c r="E824" s="11" t="n">
        <v>-0.0257</v>
      </c>
      <c r="F824" s="9" t="n">
        <v>234048486450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LS네트웍스 (000680)</t>
        </is>
      </c>
      <c r="B825" t="inlineStr">
        <is>
          <t>상품 종합 도매업</t>
        </is>
      </c>
      <c r="C825" s="7" t="n">
        <v>2970</v>
      </c>
      <c r="D825" s="5" t="n">
        <v>15</v>
      </c>
      <c r="E825" s="13" t="n">
        <v>0.0051</v>
      </c>
      <c r="F825" s="7" t="n">
        <v>234044957520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코오롱글로벌 (003070)</t>
        </is>
      </c>
      <c r="B826" s="8" t="inlineStr">
        <is>
          <t>토목 건설업</t>
        </is>
      </c>
      <c r="C826" s="9" t="n">
        <v>9180</v>
      </c>
      <c r="D826" s="10" t="n">
        <v>-20</v>
      </c>
      <c r="E826" s="11" t="n">
        <v>-0.0022</v>
      </c>
      <c r="F826" s="9" t="n">
        <v>233391943620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제이알글로벌리츠 (348950)</t>
        </is>
      </c>
      <c r="B827" t="inlineStr">
        <is>
          <t>부동산 임대 및 공급업</t>
        </is>
      </c>
      <c r="C827" s="7" t="n">
        <v>1182</v>
      </c>
      <c r="D827" s="5" t="n">
        <v>0</v>
      </c>
      <c r="E827" s="13" t="n">
        <v>0</v>
      </c>
      <c r="F827" s="7" t="n">
        <v>233298432000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아스테라시스 (450950)</t>
        </is>
      </c>
      <c r="B828" s="8" t="inlineStr">
        <is>
          <t>의료용 기기 제조업</t>
        </is>
      </c>
      <c r="C828" s="9" t="n">
        <v>6190</v>
      </c>
      <c r="D828" s="10" t="n">
        <v>-190</v>
      </c>
      <c r="E828" s="11" t="n">
        <v>-0.0298</v>
      </c>
      <c r="F828" s="9" t="n">
        <v>232914794480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19400</v>
      </c>
      <c r="D829" s="5" t="n">
        <v>-60</v>
      </c>
      <c r="E829" s="13" t="n">
        <v>-0.0031</v>
      </c>
      <c r="F829" s="7" t="n">
        <v>232405501000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슈어소프트테크 (298830)</t>
        </is>
      </c>
      <c r="B830" s="8" t="inlineStr">
        <is>
          <t>소프트웨어 개발 및 공급업</t>
        </is>
      </c>
      <c r="C830" s="9" t="n">
        <v>4340</v>
      </c>
      <c r="D830" s="10" t="n">
        <v>-110</v>
      </c>
      <c r="E830" s="11" t="n">
        <v>-0.0247</v>
      </c>
      <c r="F830" s="9" t="n">
        <v>232009885660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HEM파마 (376270)</t>
        </is>
      </c>
      <c r="B831" t="inlineStr">
        <is>
          <t>자연과학 및 공학 연구개발업</t>
        </is>
      </c>
      <c r="C831" s="7" t="n">
        <v>32100</v>
      </c>
      <c r="D831" s="5" t="n">
        <v>-1500</v>
      </c>
      <c r="E831" s="13" t="n">
        <v>-0.0446</v>
      </c>
      <c r="F831" s="7" t="n">
        <v>231734618700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엘오티베큠 (083310)</t>
        </is>
      </c>
      <c r="B832" s="8" t="inlineStr">
        <is>
          <t>특수 목적용 기계 제조업</t>
        </is>
      </c>
      <c r="C832" s="9" t="n">
        <v>12980</v>
      </c>
      <c r="D832" s="10" t="n">
        <v>-330</v>
      </c>
      <c r="E832" s="11" t="n">
        <v>-0.0248</v>
      </c>
      <c r="F832" s="9" t="n">
        <v>231174228340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한농화성 (011500)</t>
        </is>
      </c>
      <c r="B833" t="inlineStr">
        <is>
          <t>기타 화학제품 제조업</t>
        </is>
      </c>
      <c r="C833" s="7" t="n">
        <v>14780</v>
      </c>
      <c r="D833" s="5" t="n">
        <v>-390</v>
      </c>
      <c r="E833" s="13" t="n">
        <v>-0.0257</v>
      </c>
      <c r="F833" s="7" t="n">
        <v>231115480760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에프앤가이드 (064850)</t>
        </is>
      </c>
      <c r="B834" s="8" t="inlineStr">
        <is>
          <t>기타 정보 서비스업</t>
        </is>
      </c>
      <c r="C834" s="9" t="n">
        <v>20250</v>
      </c>
      <c r="D834" s="10" t="n">
        <v>-100</v>
      </c>
      <c r="E834" s="11" t="n">
        <v>-0.0049</v>
      </c>
      <c r="F834" s="9" t="n">
        <v>231059223000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DS단석 (017860)</t>
        </is>
      </c>
      <c r="B835" t="inlineStr">
        <is>
          <t>기타 화학제품 제조업</t>
        </is>
      </c>
      <c r="C835" s="7" t="n">
        <v>13060</v>
      </c>
      <c r="D835" s="5" t="n">
        <v>100</v>
      </c>
      <c r="E835" s="13" t="n">
        <v>0.0077</v>
      </c>
      <c r="F835" s="7" t="n">
        <v>230556460040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PKC (001340)</t>
        </is>
      </c>
      <c r="B836" s="8" t="inlineStr">
        <is>
          <t>기초 화학물질 제조업</t>
        </is>
      </c>
      <c r="C836" s="9" t="n">
        <v>5120</v>
      </c>
      <c r="D836" s="10" t="n">
        <v>-140</v>
      </c>
      <c r="E836" s="11" t="n">
        <v>-0.0266</v>
      </c>
      <c r="F836" s="9" t="n">
        <v>230543815680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코스모로보틱스 (439960)</t>
        </is>
      </c>
      <c r="B837" t="inlineStr">
        <is>
          <t>의료용 기기 제조업</t>
        </is>
      </c>
      <c r="C837" s="7" t="n">
        <v>7100</v>
      </c>
      <c r="D837" s="5" t="n">
        <v>-600</v>
      </c>
      <c r="E837" s="13" t="n">
        <v>-0.0779</v>
      </c>
      <c r="F837" s="7" t="n">
        <v>230399444600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대성산업 (128820)</t>
        </is>
      </c>
      <c r="B838" s="8" t="inlineStr">
        <is>
          <t>연료 소매업</t>
        </is>
      </c>
      <c r="C838" s="9" t="n">
        <v>5080</v>
      </c>
      <c r="D838" s="10" t="n">
        <v>860</v>
      </c>
      <c r="E838" s="11" t="n">
        <v>0.2038</v>
      </c>
      <c r="F838" s="9" t="n">
        <v>229796228240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피에이치에이 (043370)</t>
        </is>
      </c>
      <c r="B839" t="inlineStr">
        <is>
          <t>자동차 신품 부품 제조업</t>
        </is>
      </c>
      <c r="C839" s="7" t="n">
        <v>10930</v>
      </c>
      <c r="D839" s="5" t="n">
        <v>-270</v>
      </c>
      <c r="E839" s="13" t="n">
        <v>-0.0241</v>
      </c>
      <c r="F839" s="7" t="n">
        <v>229530000000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엘브이엠씨홀딩스 (900140)</t>
        </is>
      </c>
      <c r="B840" s="8" t="inlineStr">
        <is>
          <t>자동차 판매업</t>
        </is>
      </c>
      <c r="C840" s="9" t="n">
        <v>1179</v>
      </c>
      <c r="D840" s="10" t="n">
        <v>-9</v>
      </c>
      <c r="E840" s="11" t="n">
        <v>-0.0076</v>
      </c>
      <c r="F840" s="9" t="n">
        <v>227830469328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삼부토건 (001470)</t>
        </is>
      </c>
      <c r="B841" t="inlineStr">
        <is>
          <t>토목 건설업</t>
        </is>
      </c>
      <c r="C841" s="7" t="n">
        <v>5820</v>
      </c>
      <c r="D841" s="5" t="n">
        <v>0</v>
      </c>
      <c r="E841" s="13" t="n">
        <v>0</v>
      </c>
      <c r="F841" s="7" t="n">
        <v>227794235460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바이오니아 (064550)</t>
        </is>
      </c>
      <c r="B842" s="8" t="inlineStr">
        <is>
          <t>의료용품 및 기타 의약 관련제품 제조업</t>
        </is>
      </c>
      <c r="C842" s="9" t="n">
        <v>8820</v>
      </c>
      <c r="D842" s="10" t="n">
        <v>-40</v>
      </c>
      <c r="E842" s="11" t="n">
        <v>-0.004500000000000001</v>
      </c>
      <c r="F842" s="9" t="n">
        <v>227646766620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DXVX (180400)</t>
        </is>
      </c>
      <c r="B843" t="inlineStr">
        <is>
          <t>기타 과학기술 서비스업</t>
        </is>
      </c>
      <c r="C843" s="7" t="n">
        <v>2305</v>
      </c>
      <c r="D843" s="5" t="n">
        <v>-35</v>
      </c>
      <c r="E843" s="13" t="n">
        <v>-0.015</v>
      </c>
      <c r="F843" s="7" t="n">
        <v>226879840760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한국비엔씨 (256840)</t>
        </is>
      </c>
      <c r="B844" s="8" t="inlineStr">
        <is>
          <t>기초 의약물질 제조업</t>
        </is>
      </c>
      <c r="C844" s="9" t="n">
        <v>3305</v>
      </c>
      <c r="D844" s="10" t="n">
        <v>115</v>
      </c>
      <c r="E844" s="11" t="n">
        <v>0.0361</v>
      </c>
      <c r="F844" s="9" t="n">
        <v>226045098230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이노스페이스 (462350)</t>
        </is>
      </c>
      <c r="B845" t="inlineStr">
        <is>
          <t>항공기,우주선 및 부품 제조업</t>
        </is>
      </c>
      <c r="C845" s="7" t="n">
        <v>6670</v>
      </c>
      <c r="D845" s="5" t="n">
        <v>320</v>
      </c>
      <c r="E845" s="13" t="n">
        <v>0.0504</v>
      </c>
      <c r="F845" s="7" t="n">
        <v>225990085240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미원화학 (134380)</t>
        </is>
      </c>
      <c r="B846" s="8" t="inlineStr">
        <is>
          <t>기타 화학제품 제조업</t>
        </is>
      </c>
      <c r="C846" s="9" t="n">
        <v>10260</v>
      </c>
      <c r="D846" s="10" t="n">
        <v>-70</v>
      </c>
      <c r="E846" s="11" t="n">
        <v>-0.0068</v>
      </c>
      <c r="F846" s="9" t="n">
        <v>225644896800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대화제약 (067080)</t>
        </is>
      </c>
      <c r="B847" t="inlineStr">
        <is>
          <t>의약품 제조업</t>
        </is>
      </c>
      <c r="C847" s="7" t="n">
        <v>12120</v>
      </c>
      <c r="D847" s="5" t="n">
        <v>60</v>
      </c>
      <c r="E847" s="13" t="n">
        <v>0.005</v>
      </c>
      <c r="F847" s="7" t="n">
        <v>225633798000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제테마 (216080)</t>
        </is>
      </c>
      <c r="B848" s="8" t="inlineStr">
        <is>
          <t>의료용품 및 기타 의약 관련제품 제조업</t>
        </is>
      </c>
      <c r="C848" s="9" t="n">
        <v>6050</v>
      </c>
      <c r="D848" s="10" t="n">
        <v>-80</v>
      </c>
      <c r="E848" s="11" t="n">
        <v>-0.0131</v>
      </c>
      <c r="F848" s="9" t="n">
        <v>225586948950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갤럭시아머니트리 (094480)</t>
        </is>
      </c>
      <c r="B849" t="inlineStr">
        <is>
          <t>소프트웨어 개발 및 공급업</t>
        </is>
      </c>
      <c r="C849" s="7" t="n">
        <v>5740</v>
      </c>
      <c r="D849" s="5" t="n">
        <v>-130</v>
      </c>
      <c r="E849" s="13" t="n">
        <v>-0.0221</v>
      </c>
      <c r="F849" s="7" t="n">
        <v>225179270120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HB테크놀러지 (078150)</t>
        </is>
      </c>
      <c r="B850" s="8" t="inlineStr">
        <is>
          <t>특수 목적용 기계 제조업</t>
        </is>
      </c>
      <c r="C850" s="9" t="n">
        <v>2370</v>
      </c>
      <c r="D850" s="10" t="n">
        <v>-50</v>
      </c>
      <c r="E850" s="11" t="n">
        <v>-0.0207</v>
      </c>
      <c r="F850" s="9" t="n">
        <v>224964661260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디아이씨 (092200)</t>
        </is>
      </c>
      <c r="B851" t="inlineStr">
        <is>
          <t>자동차 신품 부품 제조업</t>
        </is>
      </c>
      <c r="C851" s="7" t="n">
        <v>5780</v>
      </c>
      <c r="D851" s="5" t="n">
        <v>-90</v>
      </c>
      <c r="E851" s="13" t="n">
        <v>-0.0153</v>
      </c>
      <c r="F851" s="7" t="n">
        <v>224775928820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클리오 (237880)</t>
        </is>
      </c>
      <c r="B852" s="8" t="inlineStr">
        <is>
          <t>기타 화학제품 제조업</t>
        </is>
      </c>
      <c r="C852" s="9" t="n">
        <v>12400</v>
      </c>
      <c r="D852" s="10" t="n">
        <v>440</v>
      </c>
      <c r="E852" s="11" t="n">
        <v>0.0368</v>
      </c>
      <c r="F852" s="9" t="n">
        <v>224084777200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골프존 (215000)</t>
        </is>
      </c>
      <c r="B853" t="inlineStr">
        <is>
          <t>소프트웨어 개발 및 공급업</t>
        </is>
      </c>
      <c r="C853" s="7" t="n">
        <v>35700</v>
      </c>
      <c r="D853" s="5" t="n">
        <v>-200</v>
      </c>
      <c r="E853" s="13" t="n">
        <v>-0.005600000000000001</v>
      </c>
      <c r="F853" s="7" t="n">
        <v>224032315500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피아이이 (452450)</t>
        </is>
      </c>
      <c r="B854" s="8" t="inlineStr">
        <is>
          <t>특수 목적용 기계 제조업</t>
        </is>
      </c>
      <c r="C854" s="9" t="n">
        <v>6210</v>
      </c>
      <c r="D854" s="10" t="n">
        <v>360</v>
      </c>
      <c r="E854" s="11" t="n">
        <v>0.06150000000000001</v>
      </c>
      <c r="F854" s="9" t="n">
        <v>223736985000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3975</v>
      </c>
      <c r="D855" s="5" t="n">
        <v>-50</v>
      </c>
      <c r="E855" s="13" t="n">
        <v>-0.0124</v>
      </c>
      <c r="F855" s="7" t="n">
        <v>223347598125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큐라클 (365270)</t>
        </is>
      </c>
      <c r="B856" s="8" t="inlineStr">
        <is>
          <t>자연과학 및 공학 연구개발업</t>
        </is>
      </c>
      <c r="C856" s="9" t="n">
        <v>10080</v>
      </c>
      <c r="D856" s="10" t="n">
        <v>-40</v>
      </c>
      <c r="E856" s="11" t="n">
        <v>-0.004</v>
      </c>
      <c r="F856" s="9" t="n">
        <v>223342479360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경방 (000050)</t>
        </is>
      </c>
      <c r="B857" t="inlineStr">
        <is>
          <t>종합 소매업</t>
        </is>
      </c>
      <c r="C857" s="7" t="n">
        <v>8140</v>
      </c>
      <c r="D857" s="5" t="n">
        <v>180</v>
      </c>
      <c r="E857" s="13" t="n">
        <v>0.0226</v>
      </c>
      <c r="F857" s="7" t="n">
        <v>223160297800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흥국화재 (000540)</t>
        </is>
      </c>
      <c r="B858" s="8" t="inlineStr">
        <is>
          <t>보험업</t>
        </is>
      </c>
      <c r="C858" s="9" t="n">
        <v>3465</v>
      </c>
      <c r="D858" s="10" t="n">
        <v>-15</v>
      </c>
      <c r="E858" s="11" t="n">
        <v>-0.0043</v>
      </c>
      <c r="F858" s="9" t="n">
        <v>222600764925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서호전기 (065710)</t>
        </is>
      </c>
      <c r="B859" t="inlineStr">
        <is>
          <t>전동기, 발전기 및 전기 변환 · 공급 · 제어 장치 제조업</t>
        </is>
      </c>
      <c r="C859" s="7" t="n">
        <v>43200</v>
      </c>
      <c r="D859" s="5" t="n">
        <v>50</v>
      </c>
      <c r="E859" s="13" t="n">
        <v>0.0012</v>
      </c>
      <c r="F859" s="7" t="n">
        <v>222480000000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범한퓨얼셀 (382900)</t>
        </is>
      </c>
      <c r="B860" s="8" t="inlineStr">
        <is>
          <t>전동기, 발전기 및 전기 변환 · 공급 · 제어 장치 제조업</t>
        </is>
      </c>
      <c r="C860" s="9" t="n">
        <v>25350</v>
      </c>
      <c r="D860" s="10" t="n">
        <v>0</v>
      </c>
      <c r="E860" s="11" t="n">
        <v>0</v>
      </c>
      <c r="F860" s="9" t="n">
        <v>222091350000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1405</v>
      </c>
      <c r="D861" s="5" t="n">
        <v>-1</v>
      </c>
      <c r="E861" s="13" t="n">
        <v>-0.0007000000000000001</v>
      </c>
      <c r="F861" s="7" t="n">
        <v>221715727140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DSC인베스트먼트 (241520)</t>
        </is>
      </c>
      <c r="B862" s="8" t="inlineStr">
        <is>
          <t>신탁업 및 집합투자업</t>
        </is>
      </c>
      <c r="C862" s="9" t="n">
        <v>8330</v>
      </c>
      <c r="D862" s="10" t="n">
        <v>-160</v>
      </c>
      <c r="E862" s="11" t="n">
        <v>-0.0188</v>
      </c>
      <c r="F862" s="9" t="n">
        <v>221578000000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미래나노텍 (095500)</t>
        </is>
      </c>
      <c r="B863" t="inlineStr">
        <is>
          <t>플라스틱제품 제조업</t>
        </is>
      </c>
      <c r="C863" s="7" t="n">
        <v>7140</v>
      </c>
      <c r="D863" s="5" t="n">
        <v>-100</v>
      </c>
      <c r="E863" s="13" t="n">
        <v>-0.0138</v>
      </c>
      <c r="F863" s="7" t="n">
        <v>221411392860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미래산업 (025560)</t>
        </is>
      </c>
      <c r="B864" s="8" t="inlineStr">
        <is>
          <t>측정, 시험, 항해, 제어 및 기타 정밀기기 제조업; 광학기기 제외</t>
        </is>
      </c>
      <c r="C864" s="9" t="n">
        <v>7960</v>
      </c>
      <c r="D864" s="10" t="n">
        <v>-640</v>
      </c>
      <c r="E864" s="11" t="n">
        <v>-0.07440000000000001</v>
      </c>
      <c r="F864" s="9" t="n">
        <v>221118276880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나무가 (190510)</t>
        </is>
      </c>
      <c r="B865" t="inlineStr">
        <is>
          <t>전자부품 제조업</t>
        </is>
      </c>
      <c r="C865" s="7" t="n">
        <v>15690</v>
      </c>
      <c r="D865" s="5" t="n">
        <v>-220</v>
      </c>
      <c r="E865" s="13" t="n">
        <v>-0.0138</v>
      </c>
      <c r="F865" s="7" t="n">
        <v>220998623730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한미글로벌 (053690)</t>
        </is>
      </c>
      <c r="B866" s="8" t="inlineStr">
        <is>
          <t>건축기술, 엔지니어링 및 관련 기술 서비스업</t>
        </is>
      </c>
      <c r="C866" s="9" t="n">
        <v>20150</v>
      </c>
      <c r="D866" s="10" t="n">
        <v>-550</v>
      </c>
      <c r="E866" s="11" t="n">
        <v>-0.0266</v>
      </c>
      <c r="F866" s="9" t="n">
        <v>220794632500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코칩 (126730)</t>
        </is>
      </c>
      <c r="B867" t="inlineStr">
        <is>
          <t>전자부품 제조업</t>
        </is>
      </c>
      <c r="C867" s="7" t="n">
        <v>25150</v>
      </c>
      <c r="D867" s="5" t="n">
        <v>-300</v>
      </c>
      <c r="E867" s="13" t="n">
        <v>-0.0118</v>
      </c>
      <c r="F867" s="7" t="n">
        <v>220568668900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SAMG엔터 (419530)</t>
        </is>
      </c>
      <c r="B868" s="8" t="inlineStr">
        <is>
          <t>영화, 비디오물, 방송프로그램 제작 및 배급업</t>
        </is>
      </c>
      <c r="C868" s="9" t="n">
        <v>21600</v>
      </c>
      <c r="D868" s="10" t="n">
        <v>3670</v>
      </c>
      <c r="E868" s="11" t="n">
        <v>0.2047</v>
      </c>
      <c r="F868" s="9" t="n">
        <v>220478479200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티씨머티리얼즈 (125020)</t>
        </is>
      </c>
      <c r="B869" t="inlineStr">
        <is>
          <t>절연선 및 케이블 제조업</t>
        </is>
      </c>
      <c r="C869" s="7" t="n">
        <v>6270</v>
      </c>
      <c r="D869" s="5" t="n">
        <v>60</v>
      </c>
      <c r="E869" s="13" t="n">
        <v>0.0097</v>
      </c>
      <c r="F869" s="7" t="n">
        <v>219691708500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대동 (000490)</t>
        </is>
      </c>
      <c r="B870" s="8" t="inlineStr">
        <is>
          <t>특수 목적용 기계 제조업</t>
        </is>
      </c>
      <c r="C870" s="9" t="n">
        <v>7620</v>
      </c>
      <c r="D870" s="10" t="n">
        <v>-70</v>
      </c>
      <c r="E870" s="11" t="n">
        <v>-0.0091</v>
      </c>
      <c r="F870" s="9" t="n">
        <v>219660711300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큐알티 (405100)</t>
        </is>
      </c>
      <c r="B871" t="inlineStr">
        <is>
          <t>그외 기타 전문, 과학 및 기술 서비스업</t>
        </is>
      </c>
      <c r="C871" s="7" t="n">
        <v>17840</v>
      </c>
      <c r="D871" s="5" t="n">
        <v>420</v>
      </c>
      <c r="E871" s="13" t="n">
        <v>0.0241</v>
      </c>
      <c r="F871" s="7" t="n">
        <v>219241129840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동아지질 (028100)</t>
        </is>
      </c>
      <c r="B872" s="8" t="inlineStr">
        <is>
          <t>기반조성 및 시설물 축조관련 전문공사업</t>
        </is>
      </c>
      <c r="C872" s="9" t="n">
        <v>19530</v>
      </c>
      <c r="D872" s="10" t="n">
        <v>-140</v>
      </c>
      <c r="E872" s="11" t="n">
        <v>-0.0071</v>
      </c>
      <c r="F872" s="9" t="n">
        <v>219167945010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듀켐바이오 (176750)</t>
        </is>
      </c>
      <c r="B873" t="inlineStr">
        <is>
          <t>의약품 제조업</t>
        </is>
      </c>
      <c r="C873" s="7" t="n">
        <v>7690</v>
      </c>
      <c r="D873" s="5" t="n">
        <v>300</v>
      </c>
      <c r="E873" s="13" t="n">
        <v>0.0406</v>
      </c>
      <c r="F873" s="7" t="n">
        <v>219078256800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삼영 (003720)</t>
        </is>
      </c>
      <c r="B874" s="8" t="inlineStr">
        <is>
          <t>플라스틱제품 제조업</t>
        </is>
      </c>
      <c r="C874" s="9" t="n">
        <v>6440</v>
      </c>
      <c r="D874" s="10" t="n">
        <v>-160</v>
      </c>
      <c r="E874" s="11" t="n">
        <v>-0.0242</v>
      </c>
      <c r="F874" s="9" t="n">
        <v>218960000000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삼목에스폼 (018310)</t>
        </is>
      </c>
      <c r="B875" t="inlineStr">
        <is>
          <t>구조용 금속제품, 탱크 및 증기발생기 제조업</t>
        </is>
      </c>
      <c r="C875" s="7" t="n">
        <v>14890</v>
      </c>
      <c r="D875" s="5" t="n">
        <v>-70</v>
      </c>
      <c r="E875" s="13" t="n">
        <v>-0.004699999999999999</v>
      </c>
      <c r="F875" s="7" t="n">
        <v>218883000000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씨메스로보틱스 (475400)</t>
        </is>
      </c>
      <c r="B876" s="8" t="inlineStr">
        <is>
          <t>특수 목적용 기계 제조업</t>
        </is>
      </c>
      <c r="C876" s="9" t="n">
        <v>18510</v>
      </c>
      <c r="D876" s="10" t="n">
        <v>-740</v>
      </c>
      <c r="E876" s="11" t="n">
        <v>-0.0384</v>
      </c>
      <c r="F876" s="9" t="n">
        <v>218545607940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9970</v>
      </c>
      <c r="D877" s="5" t="n">
        <v>250</v>
      </c>
      <c r="E877" s="13" t="n">
        <v>0.0257</v>
      </c>
      <c r="F877" s="7" t="n">
        <v>218421972370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압타바이오 (293780)</t>
        </is>
      </c>
      <c r="B878" s="8" t="inlineStr">
        <is>
          <t>자연과학 및 공학 연구개발업</t>
        </is>
      </c>
      <c r="C878" s="9" t="n">
        <v>7770</v>
      </c>
      <c r="D878" s="10" t="n">
        <v>-260</v>
      </c>
      <c r="E878" s="11" t="n">
        <v>-0.03240000000000001</v>
      </c>
      <c r="F878" s="9" t="n">
        <v>218285756850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모토닉 (009680)</t>
        </is>
      </c>
      <c r="B879" t="inlineStr">
        <is>
          <t>자동차 신품 부품 제조업</t>
        </is>
      </c>
      <c r="C879" s="7" t="n">
        <v>10010</v>
      </c>
      <c r="D879" s="5" t="n">
        <v>-50</v>
      </c>
      <c r="E879" s="13" t="n">
        <v>-0.005</v>
      </c>
      <c r="F879" s="7" t="n">
        <v>217548270940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SBS (034120)</t>
        </is>
      </c>
      <c r="B880" s="8" t="inlineStr">
        <is>
          <t>텔레비전 방송업</t>
        </is>
      </c>
      <c r="C880" s="9" t="n">
        <v>11720</v>
      </c>
      <c r="D880" s="10" t="n">
        <v>20</v>
      </c>
      <c r="E880" s="11" t="n">
        <v>0.0017</v>
      </c>
      <c r="F880" s="9" t="n">
        <v>217420509360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신세계 I&amp;C (035510)</t>
        </is>
      </c>
      <c r="B881" t="inlineStr">
        <is>
          <t>컴퓨터 프로그래밍, 시스템 통합 및 관리업</t>
        </is>
      </c>
      <c r="C881" s="7" t="n">
        <v>15470</v>
      </c>
      <c r="D881" s="5" t="n">
        <v>-70</v>
      </c>
      <c r="E881" s="13" t="n">
        <v>-0.004500000000000001</v>
      </c>
      <c r="F881" s="7" t="n">
        <v>216284523000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지앤비에스 에코 (382800)</t>
        </is>
      </c>
      <c r="B882" s="8" t="inlineStr">
        <is>
          <t>특수 목적용 기계 제조업</t>
        </is>
      </c>
      <c r="C882" s="9" t="n">
        <v>6790</v>
      </c>
      <c r="D882" s="10" t="n">
        <v>250</v>
      </c>
      <c r="E882" s="11" t="n">
        <v>0.0382</v>
      </c>
      <c r="F882" s="9" t="n">
        <v>216132768390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바이넥스 (053030)</t>
        </is>
      </c>
      <c r="B883" t="inlineStr">
        <is>
          <t>의약품 제조업</t>
        </is>
      </c>
      <c r="C883" s="7" t="n">
        <v>6600</v>
      </c>
      <c r="D883" s="5" t="n">
        <v>-10</v>
      </c>
      <c r="E883" s="13" t="n">
        <v>-0.0015</v>
      </c>
      <c r="F883" s="7" t="n">
        <v>215715640800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동국산업 (005160)</t>
        </is>
      </c>
      <c r="B884" s="8" t="inlineStr">
        <is>
          <t>1차 철강 제조업</t>
        </is>
      </c>
      <c r="C884" s="9" t="n">
        <v>3975</v>
      </c>
      <c r="D884" s="10" t="n">
        <v>-170</v>
      </c>
      <c r="E884" s="11" t="n">
        <v>-0.04099999999999999</v>
      </c>
      <c r="F884" s="9" t="n">
        <v>215621815950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우주일렉트로 (065680)</t>
        </is>
      </c>
      <c r="B885" t="inlineStr">
        <is>
          <t>전자부품 제조업</t>
        </is>
      </c>
      <c r="C885" s="7" t="n">
        <v>23850</v>
      </c>
      <c r="D885" s="5" t="n">
        <v>-850</v>
      </c>
      <c r="E885" s="13" t="n">
        <v>-0.0344</v>
      </c>
      <c r="F885" s="7" t="n">
        <v>215615233350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지니언스 (263860)</t>
        </is>
      </c>
      <c r="B886" s="8" t="inlineStr">
        <is>
          <t>소프트웨어 개발 및 공급업</t>
        </is>
      </c>
      <c r="C886" s="9" t="n">
        <v>23600</v>
      </c>
      <c r="D886" s="10" t="n">
        <v>-1050</v>
      </c>
      <c r="E886" s="11" t="n">
        <v>-0.0426</v>
      </c>
      <c r="F886" s="9" t="n">
        <v>214278560000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한국정보인증 (053300)</t>
        </is>
      </c>
      <c r="B887" t="inlineStr">
        <is>
          <t>소프트웨어 개발 및 공급업</t>
        </is>
      </c>
      <c r="C887" s="7" t="n">
        <v>5410</v>
      </c>
      <c r="D887" s="5" t="n">
        <v>-220</v>
      </c>
      <c r="E887" s="13" t="n">
        <v>-0.0391</v>
      </c>
      <c r="F887" s="7" t="n">
        <v>214047439860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대아티아이 (045390)</t>
        </is>
      </c>
      <c r="B888" s="8" t="inlineStr">
        <is>
          <t>기타 전기장비 제조업</t>
        </is>
      </c>
      <c r="C888" s="9" t="n">
        <v>3025</v>
      </c>
      <c r="D888" s="10" t="n">
        <v>-30</v>
      </c>
      <c r="E888" s="11" t="n">
        <v>-0.0098</v>
      </c>
      <c r="F888" s="9" t="n">
        <v>213181965425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아이엘 (307180)</t>
        </is>
      </c>
      <c r="B889" t="inlineStr">
        <is>
          <t>전구 및 조명장치 제조업</t>
        </is>
      </c>
      <c r="C889" s="7" t="n">
        <v>5740</v>
      </c>
      <c r="D889" s="5" t="n">
        <v>-120</v>
      </c>
      <c r="E889" s="13" t="n">
        <v>-0.0205</v>
      </c>
      <c r="F889" s="7" t="n">
        <v>211895980240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더본코리아 (475560)</t>
        </is>
      </c>
      <c r="B890" s="8" t="inlineStr">
        <is>
          <t>상품 종합 도매업</t>
        </is>
      </c>
      <c r="C890" s="9" t="n">
        <v>14260</v>
      </c>
      <c r="D890" s="10" t="n">
        <v>30</v>
      </c>
      <c r="E890" s="11" t="n">
        <v>0.0021</v>
      </c>
      <c r="F890" s="9" t="n">
        <v>211446852200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강스템바이오텍 (217730)</t>
        </is>
      </c>
      <c r="B891" t="inlineStr">
        <is>
          <t>기초 의약물질 제조업</t>
        </is>
      </c>
      <c r="C891" s="7" t="n">
        <v>2240</v>
      </c>
      <c r="D891" s="5" t="n">
        <v>-50</v>
      </c>
      <c r="E891" s="13" t="n">
        <v>-0.0218</v>
      </c>
      <c r="F891" s="7" t="n">
        <v>210681293760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미창석유 (003650)</t>
        </is>
      </c>
      <c r="B892" s="8" t="inlineStr">
        <is>
          <t>석유 정제품 제조업</t>
        </is>
      </c>
      <c r="C892" s="9" t="n">
        <v>121000</v>
      </c>
      <c r="D892" s="10" t="n">
        <v>-400</v>
      </c>
      <c r="E892" s="11" t="n">
        <v>-0.0033</v>
      </c>
      <c r="F892" s="9" t="n">
        <v>210500312000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베뉴지 (019010)</t>
        </is>
      </c>
      <c r="B893" t="inlineStr">
        <is>
          <t>종합 소매업</t>
        </is>
      </c>
      <c r="C893" s="7" t="n">
        <v>4350</v>
      </c>
      <c r="D893" s="5" t="n">
        <v>-5</v>
      </c>
      <c r="E893" s="13" t="n">
        <v>-0.0011</v>
      </c>
      <c r="F893" s="7" t="n">
        <v>209670000000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유니퀘스트 (077500)</t>
        </is>
      </c>
      <c r="B894" s="8" t="inlineStr">
        <is>
          <t>기계장비 및 관련 물품 도매업</t>
        </is>
      </c>
      <c r="C894" s="9" t="n">
        <v>9690</v>
      </c>
      <c r="D894" s="10" t="n">
        <v>-350</v>
      </c>
      <c r="E894" s="11" t="n">
        <v>-0.0349</v>
      </c>
      <c r="F894" s="9" t="n">
        <v>209304988380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15660</v>
      </c>
      <c r="D895" s="5" t="n">
        <v>60</v>
      </c>
      <c r="E895" s="13" t="n">
        <v>0.0038</v>
      </c>
      <c r="F895" s="7" t="n">
        <v>208139424660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에이유브랜즈 (481070)</t>
        </is>
      </c>
      <c r="B896" s="8" t="inlineStr">
        <is>
          <t>섬유, 의복, 신발 및 가죽제품 소매업</t>
        </is>
      </c>
      <c r="C896" s="9" t="n">
        <v>14470</v>
      </c>
      <c r="D896" s="10" t="n">
        <v>450</v>
      </c>
      <c r="E896" s="11" t="n">
        <v>0.0321</v>
      </c>
      <c r="F896" s="9" t="n">
        <v>207815246000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대원산업 (005710)</t>
        </is>
      </c>
      <c r="B897" t="inlineStr">
        <is>
          <t>자동차 신품 부품 제조업</t>
        </is>
      </c>
      <c r="C897" s="7" t="n">
        <v>10370</v>
      </c>
      <c r="D897" s="5" t="n">
        <v>-90</v>
      </c>
      <c r="E897" s="13" t="n">
        <v>-0.0086</v>
      </c>
      <c r="F897" s="7" t="n">
        <v>207789912000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무학 (033920)</t>
        </is>
      </c>
      <c r="B898" s="8" t="inlineStr">
        <is>
          <t>알코올음료 제조업</t>
        </is>
      </c>
      <c r="C898" s="9" t="n">
        <v>7290</v>
      </c>
      <c r="D898" s="10" t="n">
        <v>20</v>
      </c>
      <c r="E898" s="11" t="n">
        <v>0.0028</v>
      </c>
      <c r="F898" s="9" t="n">
        <v>207765000000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JTC (950170)</t>
        </is>
      </c>
      <c r="B899" t="inlineStr">
        <is>
          <t>종합 소매업</t>
        </is>
      </c>
      <c r="C899" s="7" t="n">
        <v>4255</v>
      </c>
      <c r="D899" s="5" t="n">
        <v>0</v>
      </c>
      <c r="E899" s="13" t="n">
        <v>0</v>
      </c>
      <c r="F899" s="7" t="n">
        <v>207529604325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옵티코어 (380540)</t>
        </is>
      </c>
      <c r="B900" s="8" t="inlineStr">
        <is>
          <t>마그네틱 및 광학 매체 제조업</t>
        </is>
      </c>
      <c r="C900" s="9" t="n">
        <v>8450</v>
      </c>
      <c r="D900" s="10" t="n">
        <v>0</v>
      </c>
      <c r="E900" s="11" t="n">
        <v>0</v>
      </c>
      <c r="F900" s="9" t="n">
        <v>206658126350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백산 (035150)</t>
        </is>
      </c>
      <c r="B901" t="inlineStr">
        <is>
          <t>플라스틱제품 제조업</t>
        </is>
      </c>
      <c r="C901" s="7" t="n">
        <v>10430</v>
      </c>
      <c r="D901" s="5" t="n">
        <v>-170</v>
      </c>
      <c r="E901" s="13" t="n">
        <v>-0.016</v>
      </c>
      <c r="F901" s="7" t="n">
        <v>206212353970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오리엔탈정공 (014940)</t>
        </is>
      </c>
      <c r="B902" s="8" t="inlineStr">
        <is>
          <t>일반 목적용 기계 제조업</t>
        </is>
      </c>
      <c r="C902" s="9" t="n">
        <v>4520</v>
      </c>
      <c r="D902" s="10" t="n">
        <v>-45</v>
      </c>
      <c r="E902" s="11" t="n">
        <v>-0.009899999999999999</v>
      </c>
      <c r="F902" s="9" t="n">
        <v>205992947720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나우로보틱스 (459510)</t>
        </is>
      </c>
      <c r="B903" t="inlineStr">
        <is>
          <t>특수 목적용 기계 제조업</t>
        </is>
      </c>
      <c r="C903" s="7" t="n">
        <v>15870</v>
      </c>
      <c r="D903" s="5" t="n">
        <v>-500</v>
      </c>
      <c r="E903" s="13" t="n">
        <v>-0.0305</v>
      </c>
      <c r="F903" s="7" t="n">
        <v>205966922340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엠로 (058970)</t>
        </is>
      </c>
      <c r="B904" s="8" t="inlineStr">
        <is>
          <t>소프트웨어 개발 및 공급업</t>
        </is>
      </c>
      <c r="C904" s="9" t="n">
        <v>16660</v>
      </c>
      <c r="D904" s="10" t="n">
        <v>-460</v>
      </c>
      <c r="E904" s="11" t="n">
        <v>-0.0269</v>
      </c>
      <c r="F904" s="9" t="n">
        <v>205964148040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BGF에코머티리얼즈 (126600)</t>
        </is>
      </c>
      <c r="B905" t="inlineStr">
        <is>
          <t>합성고무 및 플라스틱 물질 제조업</t>
        </is>
      </c>
      <c r="C905" s="7" t="n">
        <v>3270</v>
      </c>
      <c r="D905" s="5" t="n">
        <v>65</v>
      </c>
      <c r="E905" s="13" t="n">
        <v>0.0203</v>
      </c>
      <c r="F905" s="7" t="n">
        <v>205247759730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LG우 (003555)</t>
        </is>
      </c>
      <c r="B906" s="8" t="inlineStr">
        <is>
          <t>미분류</t>
        </is>
      </c>
      <c r="C906" s="9" t="n">
        <v>68000</v>
      </c>
      <c r="D906" s="10" t="n">
        <v>0</v>
      </c>
      <c r="E906" s="11" t="n">
        <v>0</v>
      </c>
      <c r="F906" s="9" t="n">
        <v>204761532000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더즌 (462860)</t>
        </is>
      </c>
      <c r="B907" t="inlineStr">
        <is>
          <t>전기 통신업</t>
        </is>
      </c>
      <c r="C907" s="7" t="n">
        <v>2850</v>
      </c>
      <c r="D907" s="5" t="n">
        <v>-95</v>
      </c>
      <c r="E907" s="13" t="n">
        <v>-0.0323</v>
      </c>
      <c r="F907" s="7" t="n">
        <v>204539093550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이리츠코크렙 (088260)</t>
        </is>
      </c>
      <c r="B908" s="8" t="inlineStr">
        <is>
          <t>부동산 임대 및 공급업</t>
        </is>
      </c>
      <c r="C908" s="9" t="n">
        <v>3215</v>
      </c>
      <c r="D908" s="10" t="n">
        <v>0</v>
      </c>
      <c r="E908" s="11" t="n">
        <v>0</v>
      </c>
      <c r="F908" s="9" t="n">
        <v>203643211850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YG PLUS (037270)</t>
        </is>
      </c>
      <c r="B909" t="inlineStr">
        <is>
          <t>자료처리, 호스팅, 포털 및 기타 인터넷 정보매개 서비스업</t>
        </is>
      </c>
      <c r="C909" s="7" t="n">
        <v>3190</v>
      </c>
      <c r="D909" s="5" t="n">
        <v>85</v>
      </c>
      <c r="E909" s="13" t="n">
        <v>0.0274</v>
      </c>
      <c r="F909" s="7" t="n">
        <v>203085320900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CR홀딩스 (000480)</t>
        </is>
      </c>
      <c r="B910" s="8" t="inlineStr">
        <is>
          <t>내화, 비내화 요업제품 제조업</t>
        </is>
      </c>
      <c r="C910" s="9" t="n">
        <v>4300</v>
      </c>
      <c r="D910" s="10" t="n">
        <v>0</v>
      </c>
      <c r="E910" s="11" t="n">
        <v>0</v>
      </c>
      <c r="F910" s="9" t="n">
        <v>201629107000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금화피에스시 (036190)</t>
        </is>
      </c>
      <c r="B911" t="inlineStr">
        <is>
          <t>전기 및 통신 공사업</t>
        </is>
      </c>
      <c r="C911" s="7" t="n">
        <v>33450</v>
      </c>
      <c r="D911" s="5" t="n">
        <v>50</v>
      </c>
      <c r="E911" s="13" t="n">
        <v>0.0015</v>
      </c>
      <c r="F911" s="7" t="n">
        <v>200700000000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성신양회 (004980)</t>
        </is>
      </c>
      <c r="B912" s="8" t="inlineStr">
        <is>
          <t>시멘트, 석회, 플라스터 및 그 제품 제조업</t>
        </is>
      </c>
      <c r="C912" s="9" t="n">
        <v>8180</v>
      </c>
      <c r="D912" s="10" t="n">
        <v>110</v>
      </c>
      <c r="E912" s="11" t="n">
        <v>0.0136</v>
      </c>
      <c r="F912" s="9" t="n">
        <v>200541477140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바이오다인 (314930)</t>
        </is>
      </c>
      <c r="B913" t="inlineStr">
        <is>
          <t>의료용 기기 제조업</t>
        </is>
      </c>
      <c r="C913" s="7" t="n">
        <v>6700</v>
      </c>
      <c r="D913" s="5" t="n">
        <v>-120</v>
      </c>
      <c r="E913" s="13" t="n">
        <v>-0.0176</v>
      </c>
      <c r="F913" s="7" t="n">
        <v>199419490100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효성화학 (298000)</t>
        </is>
      </c>
      <c r="B914" s="8" t="inlineStr">
        <is>
          <t>기초 화학물질 제조업</t>
        </is>
      </c>
      <c r="C914" s="9" t="n">
        <v>52400</v>
      </c>
      <c r="D914" s="10" t="n">
        <v>-300</v>
      </c>
      <c r="E914" s="11" t="n">
        <v>-0.005699999999999999</v>
      </c>
      <c r="F914" s="9" t="n">
        <v>198690896400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코메론 (049430)</t>
        </is>
      </c>
      <c r="B915" t="inlineStr">
        <is>
          <t>측정, 시험, 항해, 제어 및 기타 정밀기기 제조업; 광학기기 제외</t>
        </is>
      </c>
      <c r="C915" s="7" t="n">
        <v>21950</v>
      </c>
      <c r="D915" s="5" t="n">
        <v>-350</v>
      </c>
      <c r="E915" s="13" t="n">
        <v>-0.0157</v>
      </c>
      <c r="F915" s="7" t="n">
        <v>198603600000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LG생활건강우 (051905)</t>
        </is>
      </c>
      <c r="B916" s="8" t="inlineStr">
        <is>
          <t>미분류</t>
        </is>
      </c>
      <c r="C916" s="9" t="n">
        <v>94200</v>
      </c>
      <c r="D916" s="10" t="n">
        <v>1500</v>
      </c>
      <c r="E916" s="11" t="n">
        <v>0.0162</v>
      </c>
      <c r="F916" s="9" t="n">
        <v>197467597800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지투파워 (388050)</t>
        </is>
      </c>
      <c r="B917" t="inlineStr">
        <is>
          <t>전동기, 발전기 및 전기 변환 · 공급 · 제어 장치 제조업</t>
        </is>
      </c>
      <c r="C917" s="7" t="n">
        <v>10550</v>
      </c>
      <c r="D917" s="5" t="n">
        <v>-40</v>
      </c>
      <c r="E917" s="13" t="n">
        <v>-0.0038</v>
      </c>
      <c r="F917" s="7" t="n">
        <v>197384560350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녹십자웰빙 (234690)</t>
        </is>
      </c>
      <c r="B918" s="8" t="inlineStr">
        <is>
          <t>의약품 제조업</t>
        </is>
      </c>
      <c r="C918" s="9" t="n">
        <v>10960</v>
      </c>
      <c r="D918" s="10" t="n">
        <v>300</v>
      </c>
      <c r="E918" s="11" t="n">
        <v>0.0281</v>
      </c>
      <c r="F918" s="9" t="n">
        <v>196877658400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이지바이오 (353810)</t>
        </is>
      </c>
      <c r="B919" t="inlineStr">
        <is>
          <t>동물용 사료 및 조제식품 제조업</t>
        </is>
      </c>
      <c r="C919" s="7" t="n">
        <v>5930</v>
      </c>
      <c r="D919" s="5" t="n">
        <v>50</v>
      </c>
      <c r="E919" s="13" t="n">
        <v>0.008500000000000001</v>
      </c>
      <c r="F919" s="7" t="n">
        <v>196175785600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SP삼화 (000390)</t>
        </is>
      </c>
      <c r="B920" s="8" t="inlineStr">
        <is>
          <t>기타 화학제품 제조업</t>
        </is>
      </c>
      <c r="C920" s="9" t="n">
        <v>7190</v>
      </c>
      <c r="D920" s="10" t="n">
        <v>110</v>
      </c>
      <c r="E920" s="11" t="n">
        <v>0.0155</v>
      </c>
      <c r="F920" s="9" t="n">
        <v>195592942110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케이엔알시스템 (199430)</t>
        </is>
      </c>
      <c r="B921" t="inlineStr">
        <is>
          <t>측정, 시험, 항해, 제어 및 기타 정밀기기 제조업; 광학기기 제외</t>
        </is>
      </c>
      <c r="C921" s="7" t="n">
        <v>17460</v>
      </c>
      <c r="D921" s="5" t="n">
        <v>-760</v>
      </c>
      <c r="E921" s="13" t="n">
        <v>-0.0417</v>
      </c>
      <c r="F921" s="7" t="n">
        <v>195500370780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교촌에프앤비 (339770)</t>
        </is>
      </c>
      <c r="B922" s="8" t="inlineStr">
        <is>
          <t>음·식료품 및 담배 도매업</t>
        </is>
      </c>
      <c r="C922" s="9" t="n">
        <v>3910</v>
      </c>
      <c r="D922" s="10" t="n">
        <v>0</v>
      </c>
      <c r="E922" s="11" t="n">
        <v>0</v>
      </c>
      <c r="F922" s="9" t="n">
        <v>195363462800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대성에너지 (117580)</t>
        </is>
      </c>
      <c r="B923" t="inlineStr">
        <is>
          <t>연료용 가스 제조 및 배관공급업</t>
        </is>
      </c>
      <c r="C923" s="7" t="n">
        <v>7100</v>
      </c>
      <c r="D923" s="5" t="n">
        <v>30</v>
      </c>
      <c r="E923" s="13" t="n">
        <v>0.0042</v>
      </c>
      <c r="F923" s="7" t="n">
        <v>195250000000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영진약품 (003520)</t>
        </is>
      </c>
      <c r="B924" s="8" t="inlineStr">
        <is>
          <t>의약품 제조업</t>
        </is>
      </c>
      <c r="C924" s="9" t="n">
        <v>1066</v>
      </c>
      <c r="D924" s="10" t="n">
        <v>27</v>
      </c>
      <c r="E924" s="11" t="n">
        <v>0.026</v>
      </c>
      <c r="F924" s="9" t="n">
        <v>194963651246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AJ네트웍스 (095570)</t>
        </is>
      </c>
      <c r="B925" t="inlineStr">
        <is>
          <t>산업용 기계 및 장비 임대업</t>
        </is>
      </c>
      <c r="C925" s="7" t="n">
        <v>4290</v>
      </c>
      <c r="D925" s="5" t="n">
        <v>55</v>
      </c>
      <c r="E925" s="13" t="n">
        <v>0.013</v>
      </c>
      <c r="F925" s="7" t="n">
        <v>194134336110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윤성에프앤씨 (372170)</t>
        </is>
      </c>
      <c r="B926" s="8" t="inlineStr">
        <is>
          <t>특수 목적용 기계 제조업</t>
        </is>
      </c>
      <c r="C926" s="9" t="n">
        <v>24300</v>
      </c>
      <c r="D926" s="10" t="n">
        <v>1050</v>
      </c>
      <c r="E926" s="11" t="n">
        <v>0.0452</v>
      </c>
      <c r="F926" s="9" t="n">
        <v>193890866400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진양홀딩스 (100250)</t>
        </is>
      </c>
      <c r="B927" t="inlineStr">
        <is>
          <t>플라스틱제품 제조업</t>
        </is>
      </c>
      <c r="C927" s="7" t="n">
        <v>3020</v>
      </c>
      <c r="D927" s="5" t="n">
        <v>5</v>
      </c>
      <c r="E927" s="13" t="n">
        <v>0.0017</v>
      </c>
      <c r="F927" s="7" t="n">
        <v>192978000000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코오롱생명과학 (102940)</t>
        </is>
      </c>
      <c r="B928" s="8" t="inlineStr">
        <is>
          <t>기초 의약물질 제조업</t>
        </is>
      </c>
      <c r="C928" s="9" t="n">
        <v>14740</v>
      </c>
      <c r="D928" s="10" t="n">
        <v>170</v>
      </c>
      <c r="E928" s="11" t="n">
        <v>0.0117</v>
      </c>
      <c r="F928" s="9" t="n">
        <v>192955488220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노바렉스 (194700)</t>
        </is>
      </c>
      <c r="B929" t="inlineStr">
        <is>
          <t>기타 식품 제조업</t>
        </is>
      </c>
      <c r="C929" s="7" t="n">
        <v>10560</v>
      </c>
      <c r="D929" s="5" t="n">
        <v>-70</v>
      </c>
      <c r="E929" s="13" t="n">
        <v>-0.0066</v>
      </c>
      <c r="F929" s="7" t="n">
        <v>192771194880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스카이라이프 (053210)</t>
        </is>
      </c>
      <c r="B930" s="8" t="inlineStr">
        <is>
          <t>텔레비전 방송업</t>
        </is>
      </c>
      <c r="C930" s="9" t="n">
        <v>4055</v>
      </c>
      <c r="D930" s="10" t="n">
        <v>40</v>
      </c>
      <c r="E930" s="11" t="n">
        <v>0.01</v>
      </c>
      <c r="F930" s="9" t="n">
        <v>192705582525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한국유니온제약 (080720)</t>
        </is>
      </c>
      <c r="B931" t="inlineStr">
        <is>
          <t>의약품 제조업</t>
        </is>
      </c>
      <c r="C931" s="7" t="n">
        <v>2410</v>
      </c>
      <c r="D931" s="5" t="n">
        <v>0</v>
      </c>
      <c r="E931" s="13" t="n">
        <v>0</v>
      </c>
      <c r="F931" s="7" t="n">
        <v>192441519730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HDC랩스 (039570)</t>
        </is>
      </c>
      <c r="B932" s="8" t="inlineStr">
        <is>
          <t>전기 및 통신 공사업</t>
        </is>
      </c>
      <c r="C932" s="9" t="n">
        <v>7400</v>
      </c>
      <c r="D932" s="10" t="n">
        <v>-20</v>
      </c>
      <c r="E932" s="11" t="n">
        <v>-0.0027</v>
      </c>
      <c r="F932" s="9" t="n">
        <v>192086247400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에이치엠넥스 (036170)</t>
        </is>
      </c>
      <c r="B933" t="inlineStr">
        <is>
          <t>반도체 제조업</t>
        </is>
      </c>
      <c r="C933" s="7" t="n">
        <v>3130</v>
      </c>
      <c r="D933" s="5" t="n">
        <v>-5</v>
      </c>
      <c r="E933" s="13" t="n">
        <v>-0.0016</v>
      </c>
      <c r="F933" s="7" t="n">
        <v>192074409380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동부건설 (005960)</t>
        </is>
      </c>
      <c r="B934" s="8" t="inlineStr">
        <is>
          <t>토목 건설업</t>
        </is>
      </c>
      <c r="C934" s="9" t="n">
        <v>8370</v>
      </c>
      <c r="D934" s="10" t="n">
        <v>-30</v>
      </c>
      <c r="E934" s="11" t="n">
        <v>-0.0036</v>
      </c>
      <c r="F934" s="9" t="n">
        <v>192063569310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계룡건설 (013580)</t>
        </is>
      </c>
      <c r="B935" t="inlineStr">
        <is>
          <t>토목 건설업</t>
        </is>
      </c>
      <c r="C935" s="7" t="n">
        <v>21500</v>
      </c>
      <c r="D935" s="5" t="n">
        <v>0</v>
      </c>
      <c r="E935" s="13" t="n">
        <v>0</v>
      </c>
      <c r="F935" s="7" t="n">
        <v>192014500500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핑거 (163730)</t>
        </is>
      </c>
      <c r="B936" s="8" t="inlineStr">
        <is>
          <t>소프트웨어 개발 및 공급업</t>
        </is>
      </c>
      <c r="C936" s="9" t="n">
        <v>15010</v>
      </c>
      <c r="D936" s="10" t="n">
        <v>230</v>
      </c>
      <c r="E936" s="11" t="n">
        <v>0.0156</v>
      </c>
      <c r="F936" s="9" t="n">
        <v>191613412170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인터로조 (119610)</t>
        </is>
      </c>
      <c r="B937" t="inlineStr">
        <is>
          <t>의료용 기기 제조업</t>
        </is>
      </c>
      <c r="C937" s="7" t="n">
        <v>16710</v>
      </c>
      <c r="D937" s="5" t="n">
        <v>270</v>
      </c>
      <c r="E937" s="13" t="n">
        <v>0.0164</v>
      </c>
      <c r="F937" s="7" t="n">
        <v>190723712370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동원개발 (013120)</t>
        </is>
      </c>
      <c r="B938" s="8" t="inlineStr">
        <is>
          <t>건물 건설업</t>
        </is>
      </c>
      <c r="C938" s="9" t="n">
        <v>2100</v>
      </c>
      <c r="D938" s="10" t="n">
        <v>10</v>
      </c>
      <c r="E938" s="11" t="n">
        <v>0.0048</v>
      </c>
      <c r="F938" s="9" t="n">
        <v>190697010000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비엠티 (086670)</t>
        </is>
      </c>
      <c r="B939" t="inlineStr">
        <is>
          <t>일반 목적용 기계 제조업</t>
        </is>
      </c>
      <c r="C939" s="7" t="n">
        <v>19200</v>
      </c>
      <c r="D939" s="5" t="n">
        <v>-330</v>
      </c>
      <c r="E939" s="13" t="n">
        <v>-0.0169</v>
      </c>
      <c r="F939" s="7" t="n">
        <v>190576992000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쓰리빌리언 (394800)</t>
        </is>
      </c>
      <c r="B940" s="8" t="inlineStr">
        <is>
          <t>자연과학 및 공학 연구개발업</t>
        </is>
      </c>
      <c r="C940" s="9" t="n">
        <v>5970</v>
      </c>
      <c r="D940" s="10" t="n">
        <v>-370</v>
      </c>
      <c r="E940" s="11" t="n">
        <v>-0.0584</v>
      </c>
      <c r="F940" s="9" t="n">
        <v>189980641410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에치에프알 (230240)</t>
        </is>
      </c>
      <c r="B941" t="inlineStr">
        <is>
          <t>통신 및 방송 장비 제조업</t>
        </is>
      </c>
      <c r="C941" s="7" t="n">
        <v>14270</v>
      </c>
      <c r="D941" s="5" t="n">
        <v>20</v>
      </c>
      <c r="E941" s="13" t="n">
        <v>0.0014</v>
      </c>
      <c r="F941" s="7" t="n">
        <v>189919430000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에스오에스랩 (464080)</t>
        </is>
      </c>
      <c r="B942" s="8" t="inlineStr">
        <is>
          <t>측정, 시험, 항해, 제어 및 기타 정밀기기 제조업; 광학기기 제외</t>
        </is>
      </c>
      <c r="C942" s="9" t="n">
        <v>10530</v>
      </c>
      <c r="D942" s="10" t="n">
        <v>-410</v>
      </c>
      <c r="E942" s="11" t="n">
        <v>-0.0375</v>
      </c>
      <c r="F942" s="9" t="n">
        <v>189682881570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솔트룩스 (304100)</t>
        </is>
      </c>
      <c r="B943" t="inlineStr">
        <is>
          <t>소프트웨어 개발 및 공급업</t>
        </is>
      </c>
      <c r="C943" s="7" t="n">
        <v>15040</v>
      </c>
      <c r="D943" s="5" t="n">
        <v>-560</v>
      </c>
      <c r="E943" s="13" t="n">
        <v>-0.0359</v>
      </c>
      <c r="F943" s="7" t="n">
        <v>189411579200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종근당홀딩스 (001630)</t>
        </is>
      </c>
      <c r="B944" s="8" t="inlineStr">
        <is>
          <t>의약품 제조업</t>
        </is>
      </c>
      <c r="C944" s="9" t="n">
        <v>37650</v>
      </c>
      <c r="D944" s="10" t="n">
        <v>300</v>
      </c>
      <c r="E944" s="11" t="n">
        <v>0.008</v>
      </c>
      <c r="F944" s="9" t="n">
        <v>188621266650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환인제약 (016580)</t>
        </is>
      </c>
      <c r="B945" t="inlineStr">
        <is>
          <t>의약품 제조업</t>
        </is>
      </c>
      <c r="C945" s="7" t="n">
        <v>10140</v>
      </c>
      <c r="D945" s="5" t="n">
        <v>-50</v>
      </c>
      <c r="E945" s="13" t="n">
        <v>-0.0049</v>
      </c>
      <c r="F945" s="7" t="n">
        <v>188604709800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메디아나 (041920)</t>
        </is>
      </c>
      <c r="B946" s="8" t="inlineStr">
        <is>
          <t>의료용 기기 제조업</t>
        </is>
      </c>
      <c r="C946" s="9" t="n">
        <v>10140</v>
      </c>
      <c r="D946" s="10" t="n">
        <v>-130</v>
      </c>
      <c r="E946" s="11" t="n">
        <v>-0.0127</v>
      </c>
      <c r="F946" s="9" t="n">
        <v>188585981220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17560</v>
      </c>
      <c r="D947" s="5" t="n">
        <v>-30</v>
      </c>
      <c r="E947" s="13" t="n">
        <v>-0.0017</v>
      </c>
      <c r="F947" s="7" t="n">
        <v>188466756360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동성케미컬 (102260)</t>
        </is>
      </c>
      <c r="B948" s="8" t="inlineStr">
        <is>
          <t>합성고무 및 플라스틱 물질 제조업</t>
        </is>
      </c>
      <c r="C948" s="9" t="n">
        <v>3715</v>
      </c>
      <c r="D948" s="10" t="n">
        <v>15</v>
      </c>
      <c r="E948" s="11" t="n">
        <v>0.004099999999999999</v>
      </c>
      <c r="F948" s="9" t="n">
        <v>188237530565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50400</v>
      </c>
      <c r="D949" s="5" t="n">
        <v>100</v>
      </c>
      <c r="E949" s="13" t="n">
        <v>0.002</v>
      </c>
      <c r="F949" s="7" t="n">
        <v>187786720800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25000</v>
      </c>
      <c r="D950" s="10" t="n">
        <v>450</v>
      </c>
      <c r="E950" s="11" t="n">
        <v>0.0183</v>
      </c>
      <c r="F950" s="9" t="n">
        <v>187500000000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현대사료 (016790)</t>
        </is>
      </c>
      <c r="B951" t="inlineStr">
        <is>
          <t>동물용 사료 및 조제식품 제조업</t>
        </is>
      </c>
      <c r="C951" s="7" t="n">
        <v>994</v>
      </c>
      <c r="D951" s="5" t="n">
        <v>0</v>
      </c>
      <c r="E951" s="13" t="n">
        <v>0</v>
      </c>
      <c r="F951" s="7" t="n">
        <v>187340898626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지어소프트 (051160)</t>
        </is>
      </c>
      <c r="B952" s="8" t="inlineStr">
        <is>
          <t>소프트웨어 개발 및 공급업</t>
        </is>
      </c>
      <c r="C952" s="9" t="n">
        <v>13880</v>
      </c>
      <c r="D952" s="10" t="n">
        <v>220</v>
      </c>
      <c r="E952" s="11" t="n">
        <v>0.0161</v>
      </c>
      <c r="F952" s="9" t="n">
        <v>187139154240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KZ정밀 (036560)</t>
        </is>
      </c>
      <c r="B953" t="inlineStr">
        <is>
          <t>일반 목적용 기계 제조업</t>
        </is>
      </c>
      <c r="C953" s="7" t="n">
        <v>11880</v>
      </c>
      <c r="D953" s="5" t="n">
        <v>-80</v>
      </c>
      <c r="E953" s="13" t="n">
        <v>-0.0067</v>
      </c>
      <c r="F953" s="7" t="n">
        <v>187110000000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이연제약 (102460)</t>
        </is>
      </c>
      <c r="B954" s="8" t="inlineStr">
        <is>
          <t>의약품 제조업</t>
        </is>
      </c>
      <c r="C954" s="9" t="n">
        <v>10060</v>
      </c>
      <c r="D954" s="10" t="n">
        <v>30</v>
      </c>
      <c r="E954" s="11" t="n">
        <v>0.003</v>
      </c>
      <c r="F954" s="9" t="n">
        <v>186983318660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라온시큐어 (042510)</t>
        </is>
      </c>
      <c r="B955" t="inlineStr">
        <is>
          <t>소프트웨어 개발 및 공급업</t>
        </is>
      </c>
      <c r="C955" s="7" t="n">
        <v>16810</v>
      </c>
      <c r="D955" s="5" t="n">
        <v>1940</v>
      </c>
      <c r="E955" s="13" t="n">
        <v>0.1305</v>
      </c>
      <c r="F955" s="7" t="n">
        <v>186688968680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티엑스알로보틱스 (484810)</t>
        </is>
      </c>
      <c r="B956" s="8" t="inlineStr">
        <is>
          <t>일반 목적용 기계 제조업</t>
        </is>
      </c>
      <c r="C956" s="9" t="n">
        <v>12080</v>
      </c>
      <c r="D956" s="10" t="n">
        <v>-310</v>
      </c>
      <c r="E956" s="11" t="n">
        <v>-0.025</v>
      </c>
      <c r="F956" s="9" t="n">
        <v>186647053200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대한제분 (001130)</t>
        </is>
      </c>
      <c r="B957" t="inlineStr">
        <is>
          <t>곡물가공품, 전분 및 전분제품 제조업</t>
        </is>
      </c>
      <c r="C957" s="7" t="n">
        <v>11040</v>
      </c>
      <c r="D957" s="5" t="n">
        <v>60</v>
      </c>
      <c r="E957" s="13" t="n">
        <v>0.005500000000000001</v>
      </c>
      <c r="F957" s="7" t="n">
        <v>186576000000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아바코 (083930)</t>
        </is>
      </c>
      <c r="B958" s="8" t="inlineStr">
        <is>
          <t>특수 목적용 기계 제조업</t>
        </is>
      </c>
      <c r="C958" s="9" t="n">
        <v>12700</v>
      </c>
      <c r="D958" s="10" t="n">
        <v>-20</v>
      </c>
      <c r="E958" s="11" t="n">
        <v>-0.0016</v>
      </c>
      <c r="F958" s="9" t="n">
        <v>186401062300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코스텍시스 (355150)</t>
        </is>
      </c>
      <c r="B959" t="inlineStr">
        <is>
          <t>반도체 제조업</t>
        </is>
      </c>
      <c r="C959" s="7" t="n">
        <v>23900</v>
      </c>
      <c r="D959" s="5" t="n">
        <v>-900</v>
      </c>
      <c r="E959" s="13" t="n">
        <v>-0.0363</v>
      </c>
      <c r="F959" s="7" t="n">
        <v>186356665000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헥토이노베이션 (214180)</t>
        </is>
      </c>
      <c r="B960" s="8" t="inlineStr">
        <is>
          <t>기타 정보 서비스업</t>
        </is>
      </c>
      <c r="C960" s="9" t="n">
        <v>14320</v>
      </c>
      <c r="D960" s="10" t="n">
        <v>-180</v>
      </c>
      <c r="E960" s="11" t="n">
        <v>-0.0124</v>
      </c>
      <c r="F960" s="9" t="n">
        <v>186065015440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코텍 (052330)</t>
        </is>
      </c>
      <c r="B961" t="inlineStr">
        <is>
          <t>영상 및 음향기기 제조업</t>
        </is>
      </c>
      <c r="C961" s="7" t="n">
        <v>10470</v>
      </c>
      <c r="D961" s="5" t="n">
        <v>70</v>
      </c>
      <c r="E961" s="13" t="n">
        <v>0.0067</v>
      </c>
      <c r="F961" s="7" t="n">
        <v>185963836830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하이비젼시스템 (126700)</t>
        </is>
      </c>
      <c r="B962" s="8" t="inlineStr">
        <is>
          <t>사진장비 및 광학기기 제조업</t>
        </is>
      </c>
      <c r="C962" s="9" t="n">
        <v>12440</v>
      </c>
      <c r="D962" s="10" t="n">
        <v>190</v>
      </c>
      <c r="E962" s="11" t="n">
        <v>0.0155</v>
      </c>
      <c r="F962" s="9" t="n">
        <v>185879873280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일진파워 (094820)</t>
        </is>
      </c>
      <c r="B963" t="inlineStr">
        <is>
          <t>전기 및 통신 공사업</t>
        </is>
      </c>
      <c r="C963" s="7" t="n">
        <v>12320</v>
      </c>
      <c r="D963" s="5" t="n">
        <v>-260</v>
      </c>
      <c r="E963" s="13" t="n">
        <v>-0.0207</v>
      </c>
      <c r="F963" s="7" t="n">
        <v>185769694880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나이벡 (138610)</t>
        </is>
      </c>
      <c r="B964" s="8" t="inlineStr">
        <is>
          <t>의료용품 및 기타 의약 관련제품 제조업</t>
        </is>
      </c>
      <c r="C964" s="9" t="n">
        <v>16340</v>
      </c>
      <c r="D964" s="10" t="n">
        <v>-230</v>
      </c>
      <c r="E964" s="11" t="n">
        <v>-0.0139</v>
      </c>
      <c r="F964" s="9" t="n">
        <v>185749737620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삼일제약 (000520)</t>
        </is>
      </c>
      <c r="B965" t="inlineStr">
        <is>
          <t>의약품 제조업</t>
        </is>
      </c>
      <c r="C965" s="7" t="n">
        <v>8560</v>
      </c>
      <c r="D965" s="5" t="n">
        <v>-160</v>
      </c>
      <c r="E965" s="13" t="n">
        <v>-0.0183</v>
      </c>
      <c r="F965" s="7" t="n">
        <v>185681902160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해성산업 (034810)</t>
        </is>
      </c>
      <c r="B966" s="8" t="inlineStr">
        <is>
          <t>기타 금융업</t>
        </is>
      </c>
      <c r="C966" s="9" t="n">
        <v>5870</v>
      </c>
      <c r="D966" s="10" t="n">
        <v>-30</v>
      </c>
      <c r="E966" s="11" t="n">
        <v>-0.0051</v>
      </c>
      <c r="F966" s="9" t="n">
        <v>185375492240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SJG세종 (033530)</t>
        </is>
      </c>
      <c r="B967" t="inlineStr">
        <is>
          <t>자동차 신품 부품 제조업</t>
        </is>
      </c>
      <c r="C967" s="7" t="n">
        <v>6830</v>
      </c>
      <c r="D967" s="5" t="n">
        <v>-10</v>
      </c>
      <c r="E967" s="13" t="n">
        <v>-0.0015</v>
      </c>
      <c r="F967" s="7" t="n">
        <v>184767202170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대신증권2우B (003547)</t>
        </is>
      </c>
      <c r="B968" s="8" t="inlineStr">
        <is>
          <t>미분류</t>
        </is>
      </c>
      <c r="C968" s="9" t="n">
        <v>19200</v>
      </c>
      <c r="D968" s="10" t="n">
        <v>-50</v>
      </c>
      <c r="E968" s="11" t="n">
        <v>-0.0026</v>
      </c>
      <c r="F968" s="9" t="n">
        <v>184447987200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대원제약 (003220)</t>
        </is>
      </c>
      <c r="B969" t="inlineStr">
        <is>
          <t>의약품 제조업</t>
        </is>
      </c>
      <c r="C969" s="7" t="n">
        <v>8200</v>
      </c>
      <c r="D969" s="5" t="n">
        <v>320</v>
      </c>
      <c r="E969" s="13" t="n">
        <v>0.0406</v>
      </c>
      <c r="F969" s="7" t="n">
        <v>183906180600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퓨쳐켐 (220100)</t>
        </is>
      </c>
      <c r="B970" s="8" t="inlineStr">
        <is>
          <t>의약품 제조업</t>
        </is>
      </c>
      <c r="C970" s="9" t="n">
        <v>7110</v>
      </c>
      <c r="D970" s="10" t="n">
        <v>-170</v>
      </c>
      <c r="E970" s="11" t="n">
        <v>-0.0234</v>
      </c>
      <c r="F970" s="9" t="n">
        <v>183560647500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에스앤디 (260970)</t>
        </is>
      </c>
      <c r="B971" t="inlineStr">
        <is>
          <t>기타 식품 제조업</t>
        </is>
      </c>
      <c r="C971" s="7" t="n">
        <v>63400</v>
      </c>
      <c r="D971" s="5" t="n">
        <v>3100</v>
      </c>
      <c r="E971" s="13" t="n">
        <v>0.05139999999999999</v>
      </c>
      <c r="F971" s="7" t="n">
        <v>183400603600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그래피 (318060)</t>
        </is>
      </c>
      <c r="B972" s="8" t="inlineStr">
        <is>
          <t>합성고무 및 플라스틱 물질 제조업</t>
        </is>
      </c>
      <c r="C972" s="9" t="n">
        <v>16370</v>
      </c>
      <c r="D972" s="10" t="n">
        <v>420</v>
      </c>
      <c r="E972" s="11" t="n">
        <v>0.0263</v>
      </c>
      <c r="F972" s="9" t="n">
        <v>183251951490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나라스페이스테크놀로지 (478340)</t>
        </is>
      </c>
      <c r="B973" t="inlineStr">
        <is>
          <t>항공기,우주선 및 부품 제조업</t>
        </is>
      </c>
      <c r="C973" s="7" t="n">
        <v>15770</v>
      </c>
      <c r="D973" s="5" t="n">
        <v>-900</v>
      </c>
      <c r="E973" s="13" t="n">
        <v>-0.05400000000000001</v>
      </c>
      <c r="F973" s="7" t="n">
        <v>183096244550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DMS (068790)</t>
        </is>
      </c>
      <c r="B974" s="8" t="inlineStr">
        <is>
          <t>특수 목적용 기계 제조업</t>
        </is>
      </c>
      <c r="C974" s="9" t="n">
        <v>8250</v>
      </c>
      <c r="D974" s="10" t="n">
        <v>-10</v>
      </c>
      <c r="E974" s="11" t="n">
        <v>-0.0012</v>
      </c>
      <c r="F974" s="9" t="n">
        <v>183019023000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비보존 제약 (082800)</t>
        </is>
      </c>
      <c r="B975" t="inlineStr">
        <is>
          <t>의약품 제조업</t>
        </is>
      </c>
      <c r="C975" s="7" t="n">
        <v>3010</v>
      </c>
      <c r="D975" s="5" t="n">
        <v>70</v>
      </c>
      <c r="E975" s="13" t="n">
        <v>0.0238</v>
      </c>
      <c r="F975" s="7" t="n">
        <v>182766194660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에스투더블유 (488280)</t>
        </is>
      </c>
      <c r="B976" s="8" t="inlineStr">
        <is>
          <t>소프트웨어 개발 및 공급업</t>
        </is>
      </c>
      <c r="C976" s="9" t="n">
        <v>16850</v>
      </c>
      <c r="D976" s="10" t="n">
        <v>-1000</v>
      </c>
      <c r="E976" s="11" t="n">
        <v>-0.05599999999999999</v>
      </c>
      <c r="F976" s="9" t="n">
        <v>182409439100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흥구석유 (024060)</t>
        </is>
      </c>
      <c r="B977" t="inlineStr">
        <is>
          <t>기타 전문 도매업</t>
        </is>
      </c>
      <c r="C977" s="7" t="n">
        <v>12150</v>
      </c>
      <c r="D977" s="5" t="n">
        <v>-50</v>
      </c>
      <c r="E977" s="13" t="n">
        <v>-0.004099999999999999</v>
      </c>
      <c r="F977" s="7" t="n">
        <v>182250000000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삼화전기 (009470)</t>
        </is>
      </c>
      <c r="B978" s="8" t="inlineStr">
        <is>
          <t>전자부품 제조업</t>
        </is>
      </c>
      <c r="C978" s="9" t="n">
        <v>27500</v>
      </c>
      <c r="D978" s="10" t="n">
        <v>-250</v>
      </c>
      <c r="E978" s="11" t="n">
        <v>-0.009000000000000001</v>
      </c>
      <c r="F978" s="9" t="n">
        <v>181880050000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현대비앤지스틸 (004560)</t>
        </is>
      </c>
      <c r="B979" t="inlineStr">
        <is>
          <t>1차 철강 제조업</t>
        </is>
      </c>
      <c r="C979" s="7" t="n">
        <v>12030</v>
      </c>
      <c r="D979" s="5" t="n">
        <v>-300</v>
      </c>
      <c r="E979" s="13" t="n">
        <v>-0.0243</v>
      </c>
      <c r="F979" s="7" t="n">
        <v>181398096330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더핑크퐁컴퍼니 (403850)</t>
        </is>
      </c>
      <c r="B980" s="8" t="inlineStr">
        <is>
          <t>영화, 비디오물, 방송프로그램 제작 및 배급업</t>
        </is>
      </c>
      <c r="C980" s="9" t="n">
        <v>12620</v>
      </c>
      <c r="D980" s="10" t="n">
        <v>170</v>
      </c>
      <c r="E980" s="11" t="n">
        <v>0.0137</v>
      </c>
      <c r="F980" s="9" t="n">
        <v>181109746200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모베이스전자 (012860)</t>
        </is>
      </c>
      <c r="B981" t="inlineStr">
        <is>
          <t>자동차 신품 부품 제조업</t>
        </is>
      </c>
      <c r="C981" s="7" t="n">
        <v>2470</v>
      </c>
      <c r="D981" s="5" t="n">
        <v>-125</v>
      </c>
      <c r="E981" s="13" t="n">
        <v>-0.0482</v>
      </c>
      <c r="F981" s="7" t="n">
        <v>180886638790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헬릭스미스 (084990)</t>
        </is>
      </c>
      <c r="B982" s="8" t="inlineStr">
        <is>
          <t>자연과학 및 공학 연구개발업</t>
        </is>
      </c>
      <c r="C982" s="9" t="n">
        <v>3920</v>
      </c>
      <c r="D982" s="10" t="n">
        <v>140</v>
      </c>
      <c r="E982" s="11" t="n">
        <v>0.03700000000000001</v>
      </c>
      <c r="F982" s="9" t="n">
        <v>180683764240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하이트진로홀딩스 (000140)</t>
        </is>
      </c>
      <c r="B983" t="inlineStr">
        <is>
          <t>기타 금융업</t>
        </is>
      </c>
      <c r="C983" s="7" t="n">
        <v>7770</v>
      </c>
      <c r="D983" s="5" t="n">
        <v>20</v>
      </c>
      <c r="E983" s="13" t="n">
        <v>0.0026</v>
      </c>
      <c r="F983" s="7" t="n">
        <v>180316564050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와이엠티 (251370)</t>
        </is>
      </c>
      <c r="B984" s="8" t="inlineStr">
        <is>
          <t>기초 화학물질 제조업</t>
        </is>
      </c>
      <c r="C984" s="9" t="n">
        <v>10010</v>
      </c>
      <c r="D984" s="10" t="n">
        <v>430</v>
      </c>
      <c r="E984" s="11" t="n">
        <v>0.0449</v>
      </c>
      <c r="F984" s="9" t="n">
        <v>180312262130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켄코아에어로스페이스 (274090)</t>
        </is>
      </c>
      <c r="B985" t="inlineStr">
        <is>
          <t>항공기,우주선 및 부품 제조업</t>
        </is>
      </c>
      <c r="C985" s="7" t="n">
        <v>13080</v>
      </c>
      <c r="D985" s="5" t="n">
        <v>-640</v>
      </c>
      <c r="E985" s="13" t="n">
        <v>-0.0466</v>
      </c>
      <c r="F985" s="7" t="n">
        <v>180166627560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셀비온 (308430)</t>
        </is>
      </c>
      <c r="B986" s="8" t="inlineStr">
        <is>
          <t>의약품 제조업</t>
        </is>
      </c>
      <c r="C986" s="9" t="n">
        <v>13960</v>
      </c>
      <c r="D986" s="10" t="n">
        <v>-250</v>
      </c>
      <c r="E986" s="11" t="n">
        <v>-0.0176</v>
      </c>
      <c r="F986" s="9" t="n">
        <v>180157303960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에이스테크 (088800)</t>
        </is>
      </c>
      <c r="B987" t="inlineStr">
        <is>
          <t>통신 및 방송 장비 제조업</t>
        </is>
      </c>
      <c r="C987" s="7" t="n">
        <v>2380</v>
      </c>
      <c r="D987" s="5" t="n">
        <v>-90</v>
      </c>
      <c r="E987" s="13" t="n">
        <v>-0.0364</v>
      </c>
      <c r="F987" s="7" t="n">
        <v>179705312920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디바이스 (187870)</t>
        </is>
      </c>
      <c r="B988" s="8" t="inlineStr">
        <is>
          <t>특수 목적용 기계 제조업</t>
        </is>
      </c>
      <c r="C988" s="9" t="n">
        <v>12960</v>
      </c>
      <c r="D988" s="10" t="n">
        <v>-60</v>
      </c>
      <c r="E988" s="11" t="n">
        <v>-0.0046</v>
      </c>
      <c r="F988" s="9" t="n">
        <v>179661525120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이랜시스 (264850)</t>
        </is>
      </c>
      <c r="B989" t="inlineStr">
        <is>
          <t>전자부품 제조업</t>
        </is>
      </c>
      <c r="C989" s="7" t="n">
        <v>5930</v>
      </c>
      <c r="D989" s="5" t="n">
        <v>-100</v>
      </c>
      <c r="E989" s="13" t="n">
        <v>-0.0166</v>
      </c>
      <c r="F989" s="7" t="n">
        <v>179647049160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나노엔텍 (039860)</t>
        </is>
      </c>
      <c r="B990" s="8" t="inlineStr">
        <is>
          <t>의료용 기기 제조업</t>
        </is>
      </c>
      <c r="C990" s="9" t="n">
        <v>4695</v>
      </c>
      <c r="D990" s="10" t="n">
        <v>85</v>
      </c>
      <c r="E990" s="11" t="n">
        <v>0.0184</v>
      </c>
      <c r="F990" s="9" t="n">
        <v>178846883835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석경에이티 (357550)</t>
        </is>
      </c>
      <c r="B991" t="inlineStr">
        <is>
          <t>기초 화학물질 제조업</t>
        </is>
      </c>
      <c r="C991" s="7" t="n">
        <v>32600</v>
      </c>
      <c r="D991" s="5" t="n">
        <v>-200</v>
      </c>
      <c r="E991" s="13" t="n">
        <v>-0.0061</v>
      </c>
      <c r="F991" s="7" t="n">
        <v>177833000000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이랜텍 (054210)</t>
        </is>
      </c>
      <c r="B992" s="8" t="inlineStr">
        <is>
          <t>전자부품 제조업</t>
        </is>
      </c>
      <c r="C992" s="9" t="n">
        <v>7030</v>
      </c>
      <c r="D992" s="10" t="n">
        <v>-190</v>
      </c>
      <c r="E992" s="11" t="n">
        <v>-0.0263</v>
      </c>
      <c r="F992" s="9" t="n">
        <v>177797206300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제닉 (123330)</t>
        </is>
      </c>
      <c r="B993" t="inlineStr">
        <is>
          <t>기타 화학제품 제조업</t>
        </is>
      </c>
      <c r="C993" s="7" t="n">
        <v>22300</v>
      </c>
      <c r="D993" s="5" t="n">
        <v>700</v>
      </c>
      <c r="E993" s="13" t="n">
        <v>0.03240000000000001</v>
      </c>
      <c r="F993" s="7" t="n">
        <v>177701564000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오르비텍 (046120)</t>
        </is>
      </c>
      <c r="B994" s="8" t="inlineStr">
        <is>
          <t>기타 과학기술 서비스업</t>
        </is>
      </c>
      <c r="C994" s="9" t="n">
        <v>5240</v>
      </c>
      <c r="D994" s="10" t="n">
        <v>-170</v>
      </c>
      <c r="E994" s="11" t="n">
        <v>-0.0314</v>
      </c>
      <c r="F994" s="9" t="n">
        <v>177402468920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우양피앤엘 (002420)</t>
        </is>
      </c>
      <c r="B995" t="inlineStr">
        <is>
          <t>연료 소매업</t>
        </is>
      </c>
      <c r="C995" s="7" t="n">
        <v>5690</v>
      </c>
      <c r="D995" s="5" t="n">
        <v>-220</v>
      </c>
      <c r="E995" s="13" t="n">
        <v>-0.0372</v>
      </c>
      <c r="F995" s="7" t="n">
        <v>177345259960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대창단조 (015230)</t>
        </is>
      </c>
      <c r="B996" s="8" t="inlineStr">
        <is>
          <t>자동차 신품 부품 제조업</t>
        </is>
      </c>
      <c r="C996" s="9" t="n">
        <v>6530</v>
      </c>
      <c r="D996" s="10" t="n">
        <v>30</v>
      </c>
      <c r="E996" s="11" t="n">
        <v>0.0046</v>
      </c>
      <c r="F996" s="9" t="n">
        <v>177247838600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서연 (007860)</t>
        </is>
      </c>
      <c r="B997" t="inlineStr">
        <is>
          <t>기타 금융업</t>
        </is>
      </c>
      <c r="C997" s="7" t="n">
        <v>7530</v>
      </c>
      <c r="D997" s="5" t="n">
        <v>-80</v>
      </c>
      <c r="E997" s="13" t="n">
        <v>-0.0105</v>
      </c>
      <c r="F997" s="7" t="n">
        <v>176803225320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경농 (002100)</t>
        </is>
      </c>
      <c r="B998" s="8" t="inlineStr">
        <is>
          <t>비료, 농약 및 살균, 살충제 제조업</t>
        </is>
      </c>
      <c r="C998" s="9" t="n">
        <v>9050</v>
      </c>
      <c r="D998" s="10" t="n">
        <v>30</v>
      </c>
      <c r="E998" s="11" t="n">
        <v>0.0033</v>
      </c>
      <c r="F998" s="9" t="n">
        <v>176679303750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아바텍 (149950)</t>
        </is>
      </c>
      <c r="B999" t="inlineStr">
        <is>
          <t>전자부품 제조업</t>
        </is>
      </c>
      <c r="C999" s="7" t="n">
        <v>12900</v>
      </c>
      <c r="D999" s="5" t="n">
        <v>230</v>
      </c>
      <c r="E999" s="13" t="n">
        <v>0.0182</v>
      </c>
      <c r="F999" s="7" t="n">
        <v>176313368700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슈피겐코리아 (192440)</t>
        </is>
      </c>
      <c r="B1000" s="8" t="inlineStr">
        <is>
          <t>그외 기타 제품 제조업</t>
        </is>
      </c>
      <c r="C1000" s="9" t="n">
        <v>28300</v>
      </c>
      <c r="D1000" s="10" t="n">
        <v>-150</v>
      </c>
      <c r="E1000" s="11" t="n">
        <v>-0.0053</v>
      </c>
      <c r="F1000" s="9" t="n">
        <v>175923072900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아이텍 (119830)</t>
        </is>
      </c>
      <c r="B1001" t="inlineStr">
        <is>
          <t>그외 기타 전문, 과학 및 기술 서비스업</t>
        </is>
      </c>
      <c r="C1001" s="7" t="n">
        <v>6620</v>
      </c>
      <c r="D1001" s="5" t="n">
        <v>220</v>
      </c>
      <c r="E1001" s="13" t="n">
        <v>0.0344</v>
      </c>
      <c r="F1001" s="7" t="n">
        <v>175685108320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바이오솔루션 (086820)</t>
        </is>
      </c>
      <c r="B1002" s="8" t="inlineStr">
        <is>
          <t>기초 의약물질 제조업</t>
        </is>
      </c>
      <c r="C1002" s="9" t="n">
        <v>6770</v>
      </c>
      <c r="D1002" s="10" t="n">
        <v>0</v>
      </c>
      <c r="E1002" s="11" t="n">
        <v>0</v>
      </c>
      <c r="F1002" s="9" t="n">
        <v>175506055450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디앤디플랫폼리츠 (377190)</t>
        </is>
      </c>
      <c r="B1003" t="inlineStr">
        <is>
          <t>부동산 임대 및 공급업</t>
        </is>
      </c>
      <c r="C1003" s="7" t="n">
        <v>1984</v>
      </c>
      <c r="D1003" s="5" t="n">
        <v>-12</v>
      </c>
      <c r="E1003" s="13" t="n">
        <v>-0.006</v>
      </c>
      <c r="F1003" s="7" t="n">
        <v>175385600000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대양전기공업 (108380)</t>
        </is>
      </c>
      <c r="B1004" s="8" t="inlineStr">
        <is>
          <t>선박 및 보트 건조업</t>
        </is>
      </c>
      <c r="C1004" s="9" t="n">
        <v>18330</v>
      </c>
      <c r="D1004" s="10" t="n">
        <v>-460</v>
      </c>
      <c r="E1004" s="11" t="n">
        <v>-0.0245</v>
      </c>
      <c r="F1004" s="9" t="n">
        <v>175369213890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방림 (003610)</t>
        </is>
      </c>
      <c r="B1005" t="inlineStr">
        <is>
          <t>직물직조 및 직물제품 제조업</t>
        </is>
      </c>
      <c r="C1005" s="7" t="n">
        <v>5460</v>
      </c>
      <c r="D1005" s="5" t="n">
        <v>-40</v>
      </c>
      <c r="E1005" s="13" t="n">
        <v>-0.0073</v>
      </c>
      <c r="F1005" s="7" t="n">
        <v>175324847880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제일일렉트릭 (199820)</t>
        </is>
      </c>
      <c r="B1006" s="8" t="inlineStr">
        <is>
          <t>전동기, 발전기 및 전기 변환 · 공급 · 제어 장치 제조업</t>
        </is>
      </c>
      <c r="C1006" s="9" t="n">
        <v>7870</v>
      </c>
      <c r="D1006" s="10" t="n">
        <v>-80</v>
      </c>
      <c r="E1006" s="11" t="n">
        <v>-0.0101</v>
      </c>
      <c r="F1006" s="9" t="n">
        <v>174871400000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아가방컴퍼니 (013990)</t>
        </is>
      </c>
      <c r="B1007" t="inlineStr">
        <is>
          <t>생활용품 도매업</t>
        </is>
      </c>
      <c r="C1007" s="7" t="n">
        <v>5310</v>
      </c>
      <c r="D1007" s="5" t="n">
        <v>10</v>
      </c>
      <c r="E1007" s="13" t="n">
        <v>0.0019</v>
      </c>
      <c r="F1007" s="7" t="n">
        <v>174632816160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바이오비쥬 (489460)</t>
        </is>
      </c>
      <c r="B1008" s="8" t="inlineStr">
        <is>
          <t>기타 화학제품 제조업</t>
        </is>
      </c>
      <c r="C1008" s="9" t="n">
        <v>11810</v>
      </c>
      <c r="D1008" s="10" t="n">
        <v>340</v>
      </c>
      <c r="E1008" s="11" t="n">
        <v>0.0296</v>
      </c>
      <c r="F1008" s="9" t="n">
        <v>174236319470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DH오토넥스 (000300)</t>
        </is>
      </c>
      <c r="B1009" t="inlineStr">
        <is>
          <t>자동차 신품 부품 제조업</t>
        </is>
      </c>
      <c r="C1009" s="7" t="n">
        <v>4200</v>
      </c>
      <c r="D1009" s="5" t="n">
        <v>0</v>
      </c>
      <c r="E1009" s="13" t="n">
        <v>0</v>
      </c>
      <c r="F1009" s="7" t="n">
        <v>174035631000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에브리봇 (270660)</t>
        </is>
      </c>
      <c r="B1010" s="8" t="inlineStr">
        <is>
          <t>가정용 기기 제조업</t>
        </is>
      </c>
      <c r="C1010" s="9" t="n">
        <v>13690</v>
      </c>
      <c r="D1010" s="10" t="n">
        <v>-270</v>
      </c>
      <c r="E1010" s="11" t="n">
        <v>-0.0193</v>
      </c>
      <c r="F1010" s="9" t="n">
        <v>173734081270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JW생명과학 (234080)</t>
        </is>
      </c>
      <c r="B1011" t="inlineStr">
        <is>
          <t>의약품 제조업</t>
        </is>
      </c>
      <c r="C1011" s="7" t="n">
        <v>10940</v>
      </c>
      <c r="D1011" s="5" t="n">
        <v>-30</v>
      </c>
      <c r="E1011" s="13" t="n">
        <v>-0.0027</v>
      </c>
      <c r="F1011" s="7" t="n">
        <v>173230020760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유비쿼스 (264450)</t>
        </is>
      </c>
      <c r="B1012" s="8" t="inlineStr">
        <is>
          <t>통신 및 방송 장비 제조업</t>
        </is>
      </c>
      <c r="C1012" s="9" t="n">
        <v>11810</v>
      </c>
      <c r="D1012" s="10" t="n">
        <v>90</v>
      </c>
      <c r="E1012" s="11" t="n">
        <v>0.0077</v>
      </c>
      <c r="F1012" s="9" t="n">
        <v>173199472330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유수홀딩스 (000700)</t>
        </is>
      </c>
      <c r="B1013" t="inlineStr">
        <is>
          <t>회사 본부 및 경영 컨설팅 서비스업</t>
        </is>
      </c>
      <c r="C1013" s="7" t="n">
        <v>6650</v>
      </c>
      <c r="D1013" s="5" t="n">
        <v>90</v>
      </c>
      <c r="E1013" s="13" t="n">
        <v>0.0137</v>
      </c>
      <c r="F1013" s="7" t="n">
        <v>173178049800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아이티엠반도체 (084850)</t>
        </is>
      </c>
      <c r="B1014" s="8" t="inlineStr">
        <is>
          <t>전자부품 제조업</t>
        </is>
      </c>
      <c r="C1014" s="9" t="n">
        <v>7630</v>
      </c>
      <c r="D1014" s="10" t="n">
        <v>-360</v>
      </c>
      <c r="E1014" s="11" t="n">
        <v>-0.0451</v>
      </c>
      <c r="F1014" s="9" t="n">
        <v>173070786420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네오위즈홀딩스 (042420)</t>
        </is>
      </c>
      <c r="B1015" t="inlineStr">
        <is>
          <t>소프트웨어 개발 및 공급업</t>
        </is>
      </c>
      <c r="C1015" s="7" t="n">
        <v>21200</v>
      </c>
      <c r="D1015" s="5" t="n">
        <v>-850</v>
      </c>
      <c r="E1015" s="13" t="n">
        <v>-0.0385</v>
      </c>
      <c r="F1015" s="7" t="n">
        <v>172616399600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한세예스24홀딩스 (016450)</t>
        </is>
      </c>
      <c r="B1016" s="8" t="inlineStr">
        <is>
          <t>봉제의복 제조업</t>
        </is>
      </c>
      <c r="C1016" s="9" t="n">
        <v>4290</v>
      </c>
      <c r="D1016" s="10" t="n">
        <v>-10</v>
      </c>
      <c r="E1016" s="11" t="n">
        <v>-0.0023</v>
      </c>
      <c r="F1016" s="9" t="n">
        <v>171600000000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사조씨푸드 (014710)</t>
        </is>
      </c>
      <c r="B1017" t="inlineStr">
        <is>
          <t>수산물 가공 및 저장 처리업</t>
        </is>
      </c>
      <c r="C1017" s="7" t="n">
        <v>9960</v>
      </c>
      <c r="D1017" s="5" t="n">
        <v>10</v>
      </c>
      <c r="E1017" s="13" t="n">
        <v>0.001</v>
      </c>
      <c r="F1017" s="7" t="n">
        <v>171496688280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제이오 (418550)</t>
        </is>
      </c>
      <c r="B1018" s="8" t="inlineStr">
        <is>
          <t>건축기술, 엔지니어링 및 관련 기술 서비스업</t>
        </is>
      </c>
      <c r="C1018" s="9" t="n">
        <v>5350</v>
      </c>
      <c r="D1018" s="10" t="n">
        <v>70</v>
      </c>
      <c r="E1018" s="11" t="n">
        <v>0.0133</v>
      </c>
      <c r="F1018" s="9" t="n">
        <v>171294550550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이크레더블 (092130)</t>
        </is>
      </c>
      <c r="B1019" t="inlineStr">
        <is>
          <t>기타 정보 서비스업</t>
        </is>
      </c>
      <c r="C1019" s="7" t="n">
        <v>14200</v>
      </c>
      <c r="D1019" s="5" t="n">
        <v>0</v>
      </c>
      <c r="E1019" s="13" t="n">
        <v>0</v>
      </c>
      <c r="F1019" s="7" t="n">
        <v>171019120000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1880</v>
      </c>
      <c r="D1020" s="10" t="n">
        <v>22</v>
      </c>
      <c r="E1020" s="11" t="n">
        <v>0.0118</v>
      </c>
      <c r="F1020" s="9" t="n">
        <v>170883415920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디엔에프 (092070)</t>
        </is>
      </c>
      <c r="B1021" t="inlineStr">
        <is>
          <t>기타 화학제품 제조업</t>
        </is>
      </c>
      <c r="C1021" s="7" t="n">
        <v>14750</v>
      </c>
      <c r="D1021" s="5" t="n">
        <v>-250</v>
      </c>
      <c r="E1021" s="13" t="n">
        <v>-0.0167</v>
      </c>
      <c r="F1021" s="7" t="n">
        <v>170684905500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한솔제지 (213500)</t>
        </is>
      </c>
      <c r="B1022" s="8" t="inlineStr">
        <is>
          <t>펄프, 종이 및 판지 제조업</t>
        </is>
      </c>
      <c r="C1022" s="9" t="n">
        <v>7160</v>
      </c>
      <c r="D1022" s="10" t="n">
        <v>20</v>
      </c>
      <c r="E1022" s="11" t="n">
        <v>0.0028</v>
      </c>
      <c r="F1022" s="9" t="n">
        <v>170412124160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13980</v>
      </c>
      <c r="D1023" s="5" t="n">
        <v>40</v>
      </c>
      <c r="E1023" s="13" t="n">
        <v>0.0029</v>
      </c>
      <c r="F1023" s="7" t="n">
        <v>170124717000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퓨릿 (445180)</t>
        </is>
      </c>
      <c r="B1024" s="8" t="inlineStr">
        <is>
          <t>기초 화학물질 제조업</t>
        </is>
      </c>
      <c r="C1024" s="9" t="n">
        <v>9890</v>
      </c>
      <c r="D1024" s="10" t="n">
        <v>-100</v>
      </c>
      <c r="E1024" s="11" t="n">
        <v>-0.01</v>
      </c>
      <c r="F1024" s="9" t="n">
        <v>170001069320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아이디스 (143160)</t>
        </is>
      </c>
      <c r="B1025" t="inlineStr">
        <is>
          <t>통신 및 방송 장비 제조업</t>
        </is>
      </c>
      <c r="C1025" s="7" t="n">
        <v>15840</v>
      </c>
      <c r="D1025" s="5" t="n">
        <v>-180</v>
      </c>
      <c r="E1025" s="13" t="n">
        <v>-0.0112</v>
      </c>
      <c r="F1025" s="7" t="n">
        <v>169747617600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유화증권 (003460)</t>
        </is>
      </c>
      <c r="B1026" s="8" t="inlineStr">
        <is>
          <t>금융 지원 서비스업</t>
        </is>
      </c>
      <c r="C1026" s="9" t="n">
        <v>2990</v>
      </c>
      <c r="D1026" s="10" t="n">
        <v>-10</v>
      </c>
      <c r="E1026" s="11" t="n">
        <v>-0.0033</v>
      </c>
      <c r="F1026" s="9" t="n">
        <v>169540220850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인터플렉스 (051370)</t>
        </is>
      </c>
      <c r="B1027" t="inlineStr">
        <is>
          <t>전자부품 제조업</t>
        </is>
      </c>
      <c r="C1027" s="7" t="n">
        <v>7250</v>
      </c>
      <c r="D1027" s="5" t="n">
        <v>-260</v>
      </c>
      <c r="E1027" s="13" t="n">
        <v>-0.0346</v>
      </c>
      <c r="F1027" s="7" t="n">
        <v>169124172000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GC메디아이 (032620)</t>
        </is>
      </c>
      <c r="B1028" s="8" t="inlineStr">
        <is>
          <t>소프트웨어 개발 및 공급업</t>
        </is>
      </c>
      <c r="C1028" s="9" t="n">
        <v>3230</v>
      </c>
      <c r="D1028" s="10" t="n">
        <v>-20</v>
      </c>
      <c r="E1028" s="11" t="n">
        <v>-0.0062</v>
      </c>
      <c r="F1028" s="9" t="n">
        <v>168596758970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도화엔지니어링 (002150)</t>
        </is>
      </c>
      <c r="B1029" t="inlineStr">
        <is>
          <t>건축기술, 엔지니어링 및 관련 기술 서비스업</t>
        </is>
      </c>
      <c r="C1029" s="7" t="n">
        <v>4980</v>
      </c>
      <c r="D1029" s="5" t="n">
        <v>-20</v>
      </c>
      <c r="E1029" s="13" t="n">
        <v>-0.004</v>
      </c>
      <c r="F1029" s="7" t="n">
        <v>167925600000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재영솔루텍 (049630)</t>
        </is>
      </c>
      <c r="B1030" s="8" t="inlineStr">
        <is>
          <t>사진장비 및 광학기기 제조업</t>
        </is>
      </c>
      <c r="C1030" s="9" t="n">
        <v>7180</v>
      </c>
      <c r="D1030" s="10" t="n">
        <v>-230</v>
      </c>
      <c r="E1030" s="11" t="n">
        <v>-0.031</v>
      </c>
      <c r="F1030" s="9" t="n">
        <v>167761698020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퀄리타스반도체 (432720)</t>
        </is>
      </c>
      <c r="B1031" t="inlineStr">
        <is>
          <t>반도체 제조업</t>
        </is>
      </c>
      <c r="C1031" s="7" t="n">
        <v>11820</v>
      </c>
      <c r="D1031" s="5" t="n">
        <v>-670</v>
      </c>
      <c r="E1031" s="13" t="n">
        <v>-0.0536</v>
      </c>
      <c r="F1031" s="7" t="n">
        <v>167697101040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EDGC (245620)</t>
        </is>
      </c>
      <c r="B1032" s="8" t="inlineStr">
        <is>
          <t>자연과학 및 공학 연구개발업</t>
        </is>
      </c>
      <c r="C1032" s="9" t="n">
        <v>741</v>
      </c>
      <c r="D1032" s="10" t="n">
        <v>0</v>
      </c>
      <c r="E1032" s="11" t="n">
        <v>0</v>
      </c>
      <c r="F1032" s="9" t="n">
        <v>167118555474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아톤 (158430)</t>
        </is>
      </c>
      <c r="B1033" t="inlineStr">
        <is>
          <t>소프트웨어 개발 및 공급업</t>
        </is>
      </c>
      <c r="C1033" s="7" t="n">
        <v>6820</v>
      </c>
      <c r="D1033" s="5" t="n">
        <v>-160</v>
      </c>
      <c r="E1033" s="13" t="n">
        <v>-0.0229</v>
      </c>
      <c r="F1033" s="7" t="n">
        <v>166967867440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라이콤 (388790)</t>
        </is>
      </c>
      <c r="B1034" s="8" t="inlineStr">
        <is>
          <t>통신 및 방송 장비 제조업</t>
        </is>
      </c>
      <c r="C1034" s="9" t="n">
        <v>5450</v>
      </c>
      <c r="D1034" s="10" t="n">
        <v>-260</v>
      </c>
      <c r="E1034" s="11" t="n">
        <v>-0.0455</v>
      </c>
      <c r="F1034" s="9" t="n">
        <v>166847172000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레드캡투어 (038390)</t>
        </is>
      </c>
      <c r="B1035" t="inlineStr">
        <is>
          <t>여행사 및 기타 여행보조 서비스업</t>
        </is>
      </c>
      <c r="C1035" s="7" t="n">
        <v>9950</v>
      </c>
      <c r="D1035" s="5" t="n">
        <v>30</v>
      </c>
      <c r="E1035" s="13" t="n">
        <v>0.003</v>
      </c>
      <c r="F1035" s="7" t="n">
        <v>166372178900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노루페인트 (090350)</t>
        </is>
      </c>
      <c r="B1036" s="8" t="inlineStr">
        <is>
          <t>기타 화학제품 제조업</t>
        </is>
      </c>
      <c r="C1036" s="9" t="n">
        <v>8300</v>
      </c>
      <c r="D1036" s="10" t="n">
        <v>130</v>
      </c>
      <c r="E1036" s="11" t="n">
        <v>0.0159</v>
      </c>
      <c r="F1036" s="9" t="n">
        <v>166000000000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SG (255220)</t>
        </is>
      </c>
      <c r="B1037" t="inlineStr">
        <is>
          <t>기타 비금속 광물제품 제조업</t>
        </is>
      </c>
      <c r="C1037" s="7" t="n">
        <v>1100</v>
      </c>
      <c r="D1037" s="5" t="n">
        <v>7</v>
      </c>
      <c r="E1037" s="13" t="n">
        <v>0.0064</v>
      </c>
      <c r="F1037" s="7" t="n">
        <v>165619632200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JW신약 (067290)</t>
        </is>
      </c>
      <c r="B1038" s="8" t="inlineStr">
        <is>
          <t>의약품 제조업</t>
        </is>
      </c>
      <c r="C1038" s="9" t="n">
        <v>2950</v>
      </c>
      <c r="D1038" s="10" t="n">
        <v>10</v>
      </c>
      <c r="E1038" s="11" t="n">
        <v>0.0034</v>
      </c>
      <c r="F1038" s="9" t="n">
        <v>165309453850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와이솔 (122990)</t>
        </is>
      </c>
      <c r="B1039" t="inlineStr">
        <is>
          <t>전자부품 제조업</t>
        </is>
      </c>
      <c r="C1039" s="7" t="n">
        <v>6440</v>
      </c>
      <c r="D1039" s="5" t="n">
        <v>-10</v>
      </c>
      <c r="E1039" s="13" t="n">
        <v>-0.0016</v>
      </c>
      <c r="F1039" s="7" t="n">
        <v>165173628760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아리바이오홀딩스 (290690)</t>
        </is>
      </c>
      <c r="B1040" s="8" t="inlineStr">
        <is>
          <t>전구 및 조명장치 제조업</t>
        </is>
      </c>
      <c r="C1040" s="9" t="n">
        <v>3110</v>
      </c>
      <c r="D1040" s="10" t="n">
        <v>45</v>
      </c>
      <c r="E1040" s="11" t="n">
        <v>0.0147</v>
      </c>
      <c r="F1040" s="9" t="n">
        <v>165056423550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안트로젠 (065660)</t>
        </is>
      </c>
      <c r="B1041" t="inlineStr">
        <is>
          <t>기타 전문 도매업</t>
        </is>
      </c>
      <c r="C1041" s="7" t="n">
        <v>16470</v>
      </c>
      <c r="D1041" s="5" t="n">
        <v>1540</v>
      </c>
      <c r="E1041" s="13" t="n">
        <v>0.1031</v>
      </c>
      <c r="F1041" s="7" t="n">
        <v>164800467000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잉글우드랩 (950140)</t>
        </is>
      </c>
      <c r="B1042" s="8" t="inlineStr">
        <is>
          <t>기타 화학제품 제조업</t>
        </is>
      </c>
      <c r="C1042" s="9" t="n">
        <v>8290</v>
      </c>
      <c r="D1042" s="10" t="n">
        <v>160</v>
      </c>
      <c r="E1042" s="11" t="n">
        <v>0.0197</v>
      </c>
      <c r="F1042" s="9" t="n">
        <v>164704609140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이수앱지스 (086890)</t>
        </is>
      </c>
      <c r="B1043" t="inlineStr">
        <is>
          <t>의료용품 및 기타 의약 관련제품 제조업</t>
        </is>
      </c>
      <c r="C1043" s="7" t="n">
        <v>4025</v>
      </c>
      <c r="D1043" s="5" t="n">
        <v>70</v>
      </c>
      <c r="E1043" s="13" t="n">
        <v>0.0177</v>
      </c>
      <c r="F1043" s="7" t="n">
        <v>164119334750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화승엔터프라이즈 (241590)</t>
        </is>
      </c>
      <c r="B1044" s="8" t="inlineStr">
        <is>
          <t>신발 및 신발 부분품 제조업</t>
        </is>
      </c>
      <c r="C1044" s="9" t="n">
        <v>2705</v>
      </c>
      <c r="D1044" s="10" t="n">
        <v>60</v>
      </c>
      <c r="E1044" s="11" t="n">
        <v>0.0227</v>
      </c>
      <c r="F1044" s="9" t="n">
        <v>163893991580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SV인베스트먼트 (289080)</t>
        </is>
      </c>
      <c r="B1045" t="inlineStr">
        <is>
          <t>기타 금융업</t>
        </is>
      </c>
      <c r="C1045" s="7" t="n">
        <v>2715</v>
      </c>
      <c r="D1045" s="5" t="n">
        <v>-40</v>
      </c>
      <c r="E1045" s="13" t="n">
        <v>-0.0145</v>
      </c>
      <c r="F1045" s="7" t="n">
        <v>163275302595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알루코 (001780)</t>
        </is>
      </c>
      <c r="B1046" s="8" t="inlineStr">
        <is>
          <t>1차 비철금속 제조업</t>
        </is>
      </c>
      <c r="C1046" s="9" t="n">
        <v>1677</v>
      </c>
      <c r="D1046" s="10" t="n">
        <v>29</v>
      </c>
      <c r="E1046" s="11" t="n">
        <v>0.0176</v>
      </c>
      <c r="F1046" s="9" t="n">
        <v>162384131364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오로라 (039830)</t>
        </is>
      </c>
      <c r="B1047" t="inlineStr">
        <is>
          <t>전문디자인업</t>
        </is>
      </c>
      <c r="C1047" s="7" t="n">
        <v>15060</v>
      </c>
      <c r="D1047" s="5" t="n">
        <v>50</v>
      </c>
      <c r="E1047" s="13" t="n">
        <v>0.0033</v>
      </c>
      <c r="F1047" s="7" t="n">
        <v>162089123400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코난테크놀로지 (402030)</t>
        </is>
      </c>
      <c r="B1048" s="8" t="inlineStr">
        <is>
          <t>소프트웨어 개발 및 공급업</t>
        </is>
      </c>
      <c r="C1048" s="9" t="n">
        <v>12910</v>
      </c>
      <c r="D1048" s="10" t="n">
        <v>-240</v>
      </c>
      <c r="E1048" s="11" t="n">
        <v>-0.0183</v>
      </c>
      <c r="F1048" s="9" t="n">
        <v>161600770080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원익 (032940)</t>
        </is>
      </c>
      <c r="B1049" t="inlineStr">
        <is>
          <t>기계장비 및 관련 물품 도매업</t>
        </is>
      </c>
      <c r="C1049" s="7" t="n">
        <v>8860</v>
      </c>
      <c r="D1049" s="5" t="n">
        <v>-400</v>
      </c>
      <c r="E1049" s="13" t="n">
        <v>-0.0432</v>
      </c>
      <c r="F1049" s="7" t="n">
        <v>161191583660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해태제과식품 (101530)</t>
        </is>
      </c>
      <c r="B1050" s="8" t="inlineStr">
        <is>
          <t>기타 식품 제조업</t>
        </is>
      </c>
      <c r="C1050" s="9" t="n">
        <v>5530</v>
      </c>
      <c r="D1050" s="10" t="n">
        <v>0</v>
      </c>
      <c r="E1050" s="11" t="n">
        <v>0</v>
      </c>
      <c r="F1050" s="9" t="n">
        <v>161016025660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삼익THK (004380)</t>
        </is>
      </c>
      <c r="B1051" t="inlineStr">
        <is>
          <t>일반 목적용 기계 제조업</t>
        </is>
      </c>
      <c r="C1051" s="7" t="n">
        <v>7770</v>
      </c>
      <c r="D1051" s="5" t="n">
        <v>-20</v>
      </c>
      <c r="E1051" s="13" t="n">
        <v>-0.0026</v>
      </c>
      <c r="F1051" s="7" t="n">
        <v>160839000000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니어스랩 (417030)</t>
        </is>
      </c>
      <c r="B1052" s="8" t="inlineStr">
        <is>
          <t>소프트웨어 개발 및 공급업</t>
        </is>
      </c>
      <c r="C1052" s="9" t="n">
        <v>27750</v>
      </c>
      <c r="D1052" s="10" t="n">
        <v>800</v>
      </c>
      <c r="E1052" s="11" t="n">
        <v>0.0297</v>
      </c>
      <c r="F1052" s="9" t="n">
        <v>160327179000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티쓰리 (204610)</t>
        </is>
      </c>
      <c r="B1053" t="inlineStr">
        <is>
          <t>소프트웨어 개발 및 공급업</t>
        </is>
      </c>
      <c r="C1053" s="7" t="n">
        <v>2875</v>
      </c>
      <c r="D1053" s="5" t="n">
        <v>5</v>
      </c>
      <c r="E1053" s="13" t="n">
        <v>0.0017</v>
      </c>
      <c r="F1053" s="7" t="n">
        <v>160212882500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나인테크 (267320)</t>
        </is>
      </c>
      <c r="B1054" s="8" t="inlineStr">
        <is>
          <t>특수 목적용 기계 제조업</t>
        </is>
      </c>
      <c r="C1054" s="9" t="n">
        <v>2785</v>
      </c>
      <c r="D1054" s="10" t="n">
        <v>-100</v>
      </c>
      <c r="E1054" s="11" t="n">
        <v>-0.0347</v>
      </c>
      <c r="F1054" s="9" t="n">
        <v>159901596575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버킷스튜디오 (066410)</t>
        </is>
      </c>
      <c r="B1055" t="inlineStr">
        <is>
          <t>전기 통신업</t>
        </is>
      </c>
      <c r="C1055" s="7" t="n">
        <v>1153</v>
      </c>
      <c r="D1055" s="5" t="n">
        <v>0</v>
      </c>
      <c r="E1055" s="13" t="n">
        <v>0</v>
      </c>
      <c r="F1055" s="7" t="n">
        <v>159637252154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엠디바이스 (226590)</t>
        </is>
      </c>
      <c r="B1056" s="8" t="inlineStr">
        <is>
          <t>전자부품 제조업</t>
        </is>
      </c>
      <c r="C1056" s="9" t="n">
        <v>14890</v>
      </c>
      <c r="D1056" s="10" t="n">
        <v>-130</v>
      </c>
      <c r="E1056" s="11" t="n">
        <v>-0.008699999999999999</v>
      </c>
      <c r="F1056" s="9" t="n">
        <v>159572913760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큐리오시스 (494120)</t>
        </is>
      </c>
      <c r="B1057" t="inlineStr">
        <is>
          <t>사진장비 및 광학기기 제조업</t>
        </is>
      </c>
      <c r="C1057" s="7" t="n">
        <v>10440</v>
      </c>
      <c r="D1057" s="5" t="n">
        <v>-90</v>
      </c>
      <c r="E1057" s="13" t="n">
        <v>-0.008500000000000001</v>
      </c>
      <c r="F1057" s="7" t="n">
        <v>159311936160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동국씨엠 (460850)</t>
        </is>
      </c>
      <c r="B1058" s="8" t="inlineStr">
        <is>
          <t>1차 철강 제조업</t>
        </is>
      </c>
      <c r="C1058" s="9" t="n">
        <v>5320</v>
      </c>
      <c r="D1058" s="10" t="n">
        <v>-40</v>
      </c>
      <c r="E1058" s="11" t="n">
        <v>-0.0075</v>
      </c>
      <c r="F1058" s="9" t="n">
        <v>159060849920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강남제비스코 (000860)</t>
        </is>
      </c>
      <c r="B1059" t="inlineStr">
        <is>
          <t>기타 화학제품 제조업</t>
        </is>
      </c>
      <c r="C1059" s="7" t="n">
        <v>12230</v>
      </c>
      <c r="D1059" s="5" t="n">
        <v>270</v>
      </c>
      <c r="E1059" s="13" t="n">
        <v>0.0226</v>
      </c>
      <c r="F1059" s="7" t="n">
        <v>158990000000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스트라드비젼 (475040)</t>
        </is>
      </c>
      <c r="B1060" s="8" t="inlineStr">
        <is>
          <t>소프트웨어 개발 및 공급업</t>
        </is>
      </c>
      <c r="C1060" s="9" t="n">
        <v>2950</v>
      </c>
      <c r="D1060" s="10" t="n">
        <v>-50</v>
      </c>
      <c r="E1060" s="11" t="n">
        <v>-0.0167</v>
      </c>
      <c r="F1060" s="9" t="n">
        <v>158784699900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폴라리스오피스 (041020)</t>
        </is>
      </c>
      <c r="B1061" t="inlineStr">
        <is>
          <t>소프트웨어 개발 및 공급업</t>
        </is>
      </c>
      <c r="C1061" s="7" t="n">
        <v>3195</v>
      </c>
      <c r="D1061" s="5" t="n">
        <v>-55</v>
      </c>
      <c r="E1061" s="13" t="n">
        <v>-0.0169</v>
      </c>
      <c r="F1061" s="7" t="n">
        <v>158739718635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5700</v>
      </c>
      <c r="D1062" s="10" t="n">
        <v>-120</v>
      </c>
      <c r="E1062" s="11" t="n">
        <v>-0.0206</v>
      </c>
      <c r="F1062" s="9" t="n">
        <v>158694064800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링크솔루션 (474650)</t>
        </is>
      </c>
      <c r="B1063" t="inlineStr">
        <is>
          <t>특수 목적용 기계 제조업</t>
        </is>
      </c>
      <c r="C1063" s="7" t="n">
        <v>27500</v>
      </c>
      <c r="D1063" s="5" t="n">
        <v>-1700</v>
      </c>
      <c r="E1063" s="13" t="n">
        <v>-0.0582</v>
      </c>
      <c r="F1063" s="7" t="n">
        <v>158215255000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유비쿼스홀딩스 (078070)</t>
        </is>
      </c>
      <c r="B1064" s="8" t="inlineStr">
        <is>
          <t>기타 금융업</t>
        </is>
      </c>
      <c r="C1064" s="9" t="n">
        <v>9230</v>
      </c>
      <c r="D1064" s="10" t="n">
        <v>-10</v>
      </c>
      <c r="E1064" s="11" t="n">
        <v>-0.0011</v>
      </c>
      <c r="F1064" s="9" t="n">
        <v>157453120890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에코앤드림 (101360)</t>
        </is>
      </c>
      <c r="B1065" t="inlineStr">
        <is>
          <t>일차전지 및 이차전지 제조업</t>
        </is>
      </c>
      <c r="C1065" s="7" t="n">
        <v>8850</v>
      </c>
      <c r="D1065" s="5" t="n">
        <v>-180</v>
      </c>
      <c r="E1065" s="13" t="n">
        <v>-0.0199</v>
      </c>
      <c r="F1065" s="7" t="n">
        <v>157407108900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이엘씨 (041520)</t>
        </is>
      </c>
      <c r="B1066" s="8" t="inlineStr">
        <is>
          <t>측정, 시험, 항해, 제어 및 기타 정밀기기 제조업; 광학기기 제외</t>
        </is>
      </c>
      <c r="C1066" s="9" t="n">
        <v>12870</v>
      </c>
      <c r="D1066" s="10" t="n">
        <v>-180</v>
      </c>
      <c r="E1066" s="11" t="n">
        <v>-0.0138</v>
      </c>
      <c r="F1066" s="9" t="n">
        <v>156868955100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일양약품 (007570)</t>
        </is>
      </c>
      <c r="B1067" t="inlineStr">
        <is>
          <t>의약품 제조업</t>
        </is>
      </c>
      <c r="C1067" s="7" t="n">
        <v>8210</v>
      </c>
      <c r="D1067" s="5" t="n">
        <v>150</v>
      </c>
      <c r="E1067" s="13" t="n">
        <v>0.0186</v>
      </c>
      <c r="F1067" s="7" t="n">
        <v>156693301440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SYTS (002170)</t>
        </is>
      </c>
      <c r="B1068" s="8" t="inlineStr">
        <is>
          <t>가죽, 가방 및 유사제품 제조업</t>
        </is>
      </c>
      <c r="C1068" s="9" t="n">
        <v>52200</v>
      </c>
      <c r="D1068" s="10" t="n">
        <v>400</v>
      </c>
      <c r="E1068" s="11" t="n">
        <v>0.0077</v>
      </c>
      <c r="F1068" s="9" t="n">
        <v>156600000000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동화약품 (000020)</t>
        </is>
      </c>
      <c r="B1069" t="inlineStr">
        <is>
          <t>의약품 제조업</t>
        </is>
      </c>
      <c r="C1069" s="7" t="n">
        <v>5600</v>
      </c>
      <c r="D1069" s="5" t="n">
        <v>150</v>
      </c>
      <c r="E1069" s="13" t="n">
        <v>0.0275</v>
      </c>
      <c r="F1069" s="7" t="n">
        <v>156416232000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케이알엠 (093640)</t>
        </is>
      </c>
      <c r="B1070" s="8" t="inlineStr">
        <is>
          <t>반도체 제조업</t>
        </is>
      </c>
      <c r="C1070" s="9" t="n">
        <v>4760</v>
      </c>
      <c r="D1070" s="10" t="n">
        <v>-35</v>
      </c>
      <c r="E1070" s="11" t="n">
        <v>-0.0073</v>
      </c>
      <c r="F1070" s="9" t="n">
        <v>156336088160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씨피시스템 (413630)</t>
        </is>
      </c>
      <c r="B1071" t="inlineStr">
        <is>
          <t>플라스틱제품 제조업</t>
        </is>
      </c>
      <c r="C1071" s="7" t="n">
        <v>4290</v>
      </c>
      <c r="D1071" s="5" t="n">
        <v>-115</v>
      </c>
      <c r="E1071" s="13" t="n">
        <v>-0.0261</v>
      </c>
      <c r="F1071" s="7" t="n">
        <v>156313035450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메가스터디 (072870)</t>
        </is>
      </c>
      <c r="B1072" s="8" t="inlineStr">
        <is>
          <t>서적, 잡지 및 기타 인쇄물 출판업</t>
        </is>
      </c>
      <c r="C1072" s="9" t="n">
        <v>13110</v>
      </c>
      <c r="D1072" s="10" t="n">
        <v>10</v>
      </c>
      <c r="E1072" s="11" t="n">
        <v>0.0008</v>
      </c>
      <c r="F1072" s="9" t="n">
        <v>156283772490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빅솔론 (093190)</t>
        </is>
      </c>
      <c r="B1073" t="inlineStr">
        <is>
          <t>컴퓨터 및 주변장치 제조업</t>
        </is>
      </c>
      <c r="C1073" s="7" t="n">
        <v>8120</v>
      </c>
      <c r="D1073" s="5" t="n">
        <v>-50</v>
      </c>
      <c r="E1073" s="13" t="n">
        <v>-0.0061</v>
      </c>
      <c r="F1073" s="7" t="n">
        <v>156219908600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대한약품 (023910)</t>
        </is>
      </c>
      <c r="B1074" s="8" t="inlineStr">
        <is>
          <t>의약품 제조업</t>
        </is>
      </c>
      <c r="C1074" s="9" t="n">
        <v>26000</v>
      </c>
      <c r="D1074" s="10" t="n">
        <v>50</v>
      </c>
      <c r="E1074" s="11" t="n">
        <v>0.0019</v>
      </c>
      <c r="F1074" s="9" t="n">
        <v>156000000000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경동제약 (011040)</t>
        </is>
      </c>
      <c r="B1075" t="inlineStr">
        <is>
          <t>의약품 제조업</t>
        </is>
      </c>
      <c r="C1075" s="7" t="n">
        <v>5070</v>
      </c>
      <c r="D1075" s="5" t="n">
        <v>30</v>
      </c>
      <c r="E1075" s="13" t="n">
        <v>0.006</v>
      </c>
      <c r="F1075" s="7" t="n">
        <v>155997643620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텔레칩스 (054450)</t>
        </is>
      </c>
      <c r="B1076" s="8" t="inlineStr">
        <is>
          <t>반도체 제조업</t>
        </is>
      </c>
      <c r="C1076" s="9" t="n">
        <v>10270</v>
      </c>
      <c r="D1076" s="10" t="n">
        <v>-160</v>
      </c>
      <c r="E1076" s="11" t="n">
        <v>-0.0153</v>
      </c>
      <c r="F1076" s="9" t="n">
        <v>155531272910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멀티캠퍼스 (067280)</t>
        </is>
      </c>
      <c r="B1077" t="inlineStr">
        <is>
          <t>기타 교육기관</t>
        </is>
      </c>
      <c r="C1077" s="7" t="n">
        <v>26100</v>
      </c>
      <c r="D1077" s="5" t="n">
        <v>150</v>
      </c>
      <c r="E1077" s="13" t="n">
        <v>0.0058</v>
      </c>
      <c r="F1077" s="7" t="n">
        <v>154688931900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어보브반도체 (102120)</t>
        </is>
      </c>
      <c r="B1078" s="8" t="inlineStr">
        <is>
          <t>반도체 제조업</t>
        </is>
      </c>
      <c r="C1078" s="9" t="n">
        <v>8670</v>
      </c>
      <c r="D1078" s="10" t="n">
        <v>-250</v>
      </c>
      <c r="E1078" s="11" t="n">
        <v>-0.028</v>
      </c>
      <c r="F1078" s="9" t="n">
        <v>154159128510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모트렉스 (118990)</t>
        </is>
      </c>
      <c r="B1079" t="inlineStr">
        <is>
          <t>자동차 신품 부품 제조업</t>
        </is>
      </c>
      <c r="C1079" s="7" t="n">
        <v>6280</v>
      </c>
      <c r="D1079" s="5" t="n">
        <v>-120</v>
      </c>
      <c r="E1079" s="13" t="n">
        <v>-0.0188</v>
      </c>
      <c r="F1079" s="7" t="n">
        <v>154094689880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NH올원리츠 (400760)</t>
        </is>
      </c>
      <c r="B1080" s="8" t="inlineStr">
        <is>
          <t>부동산 임대 및 공급업</t>
        </is>
      </c>
      <c r="C1080" s="9" t="n">
        <v>2805</v>
      </c>
      <c r="D1080" s="10" t="n">
        <v>-5</v>
      </c>
      <c r="E1080" s="11" t="n">
        <v>-0.0018</v>
      </c>
      <c r="F1080" s="9" t="n">
        <v>154076616375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아나패스 (123860)</t>
        </is>
      </c>
      <c r="B1081" t="inlineStr">
        <is>
          <t>반도체 제조업</t>
        </is>
      </c>
      <c r="C1081" s="7" t="n">
        <v>12700</v>
      </c>
      <c r="D1081" s="5" t="n">
        <v>-190</v>
      </c>
      <c r="E1081" s="13" t="n">
        <v>-0.0147</v>
      </c>
      <c r="F1081" s="7" t="n">
        <v>153967370500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제이아이테크 (417500)</t>
        </is>
      </c>
      <c r="B1082" s="8" t="inlineStr">
        <is>
          <t>기타 화학제품 제조업</t>
        </is>
      </c>
      <c r="C1082" s="9" t="n">
        <v>4695</v>
      </c>
      <c r="D1082" s="10" t="n">
        <v>30</v>
      </c>
      <c r="E1082" s="11" t="n">
        <v>0.0064</v>
      </c>
      <c r="F1082" s="9" t="n">
        <v>153924373080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조선내화 (462520)</t>
        </is>
      </c>
      <c r="B1083" t="inlineStr">
        <is>
          <t>내화, 비내화 요업제품 제조업</t>
        </is>
      </c>
      <c r="C1083" s="7" t="n">
        <v>12960</v>
      </c>
      <c r="D1083" s="5" t="n">
        <v>-130</v>
      </c>
      <c r="E1083" s="13" t="n">
        <v>-0.009899999999999999</v>
      </c>
      <c r="F1083" s="7" t="n">
        <v>153642977280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4790</v>
      </c>
      <c r="D1084" s="10" t="n">
        <v>-30</v>
      </c>
      <c r="E1084" s="11" t="n">
        <v>-0.0062</v>
      </c>
      <c r="F1084" s="9" t="n">
        <v>153625143450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HT로보틱스 (396300)</t>
        </is>
      </c>
      <c r="B1085" t="inlineStr">
        <is>
          <t>기타 금속 가공제품 제조업</t>
        </is>
      </c>
      <c r="C1085" s="7" t="n">
        <v>5790</v>
      </c>
      <c r="D1085" s="5" t="n">
        <v>-280</v>
      </c>
      <c r="E1085" s="13" t="n">
        <v>-0.0461</v>
      </c>
      <c r="F1085" s="7" t="n">
        <v>153374205000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모두투어 (080160)</t>
        </is>
      </c>
      <c r="B1086" s="8" t="inlineStr">
        <is>
          <t>여행사 및 기타 여행보조 서비스업</t>
        </is>
      </c>
      <c r="C1086" s="9" t="n">
        <v>8100</v>
      </c>
      <c r="D1086" s="10" t="n">
        <v>10</v>
      </c>
      <c r="E1086" s="11" t="n">
        <v>0.0012</v>
      </c>
      <c r="F1086" s="9" t="n">
        <v>153090000000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제일약품 (271980)</t>
        </is>
      </c>
      <c r="B1087" t="inlineStr">
        <is>
          <t>의약품 제조업</t>
        </is>
      </c>
      <c r="C1087" s="7" t="n">
        <v>10410</v>
      </c>
      <c r="D1087" s="5" t="n">
        <v>390</v>
      </c>
      <c r="E1087" s="13" t="n">
        <v>0.0389</v>
      </c>
      <c r="F1087" s="7" t="n">
        <v>153077717520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국전 (307750)</t>
        </is>
      </c>
      <c r="B1088" s="8" t="inlineStr">
        <is>
          <t>의약품 제조업</t>
        </is>
      </c>
      <c r="C1088" s="9" t="n">
        <v>2835</v>
      </c>
      <c r="D1088" s="10" t="n">
        <v>440</v>
      </c>
      <c r="E1088" s="11" t="n">
        <v>0.1837</v>
      </c>
      <c r="F1088" s="9" t="n">
        <v>153051126480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오로스테크놀로지 (322310)</t>
        </is>
      </c>
      <c r="B1089" t="inlineStr">
        <is>
          <t>특수 목적용 기계 제조업</t>
        </is>
      </c>
      <c r="C1089" s="7" t="n">
        <v>16280</v>
      </c>
      <c r="D1089" s="5" t="n">
        <v>-450</v>
      </c>
      <c r="E1089" s="13" t="n">
        <v>-0.0269</v>
      </c>
      <c r="F1089" s="7" t="n">
        <v>152487303760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엠아이텍 (179290)</t>
        </is>
      </c>
      <c r="B1090" s="8" t="inlineStr">
        <is>
          <t>의료용 기기 제조업</t>
        </is>
      </c>
      <c r="C1090" s="9" t="n">
        <v>4695</v>
      </c>
      <c r="D1090" s="10" t="n">
        <v>50</v>
      </c>
      <c r="E1090" s="11" t="n">
        <v>0.0108</v>
      </c>
      <c r="F1090" s="9" t="n">
        <v>151956858210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비씨엔씨 (146320)</t>
        </is>
      </c>
      <c r="B1091" t="inlineStr">
        <is>
          <t>반도체 제조업</t>
        </is>
      </c>
      <c r="C1091" s="7" t="n">
        <v>11810</v>
      </c>
      <c r="D1091" s="5" t="n">
        <v>-220</v>
      </c>
      <c r="E1091" s="13" t="n">
        <v>-0.0183</v>
      </c>
      <c r="F1091" s="7" t="n">
        <v>151143470630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CJ우 (001045)</t>
        </is>
      </c>
      <c r="B1092" s="8" t="inlineStr">
        <is>
          <t>미분류</t>
        </is>
      </c>
      <c r="C1092" s="9" t="n">
        <v>66600</v>
      </c>
      <c r="D1092" s="10" t="n">
        <v>300</v>
      </c>
      <c r="E1092" s="11" t="n">
        <v>0.004500000000000001</v>
      </c>
      <c r="F1092" s="9" t="n">
        <v>150530851800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푸른저축은행 (007330)</t>
        </is>
      </c>
      <c r="B1093" t="inlineStr">
        <is>
          <t>은행 및 저축기관</t>
        </is>
      </c>
      <c r="C1093" s="7" t="n">
        <v>9950</v>
      </c>
      <c r="D1093" s="5" t="n">
        <v>-20</v>
      </c>
      <c r="E1093" s="13" t="n">
        <v>-0.002</v>
      </c>
      <c r="F1093" s="7" t="n">
        <v>150073860000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엘케이켐 (489500)</t>
        </is>
      </c>
      <c r="B1094" s="8" t="inlineStr">
        <is>
          <t>기타 화학제품 제조업</t>
        </is>
      </c>
      <c r="C1094" s="9" t="n">
        <v>23450</v>
      </c>
      <c r="D1094" s="10" t="n">
        <v>-550</v>
      </c>
      <c r="E1094" s="11" t="n">
        <v>-0.0229</v>
      </c>
      <c r="F1094" s="9" t="n">
        <v>149874531100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미래에셋증권우 (006805)</t>
        </is>
      </c>
      <c r="B1095" t="inlineStr">
        <is>
          <t>미분류</t>
        </is>
      </c>
      <c r="C1095" s="7" t="n">
        <v>11130</v>
      </c>
      <c r="D1095" s="5" t="n">
        <v>-130</v>
      </c>
      <c r="E1095" s="13" t="n">
        <v>-0.0115</v>
      </c>
      <c r="F1095" s="7" t="n">
        <v>149744500290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11790</v>
      </c>
      <c r="D1096" s="10" t="n">
        <v>-40</v>
      </c>
      <c r="E1096" s="11" t="n">
        <v>-0.0034</v>
      </c>
      <c r="F1096" s="9" t="n">
        <v>149663674800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한컴위드 (054920)</t>
        </is>
      </c>
      <c r="B1097" t="inlineStr">
        <is>
          <t>소프트웨어 개발 및 공급업</t>
        </is>
      </c>
      <c r="C1097" s="7" t="n">
        <v>5300</v>
      </c>
      <c r="D1097" s="5" t="n">
        <v>-330</v>
      </c>
      <c r="E1097" s="13" t="n">
        <v>-0.05860000000000001</v>
      </c>
      <c r="F1097" s="7" t="n">
        <v>149550529300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유성티엔에스 (024800)</t>
        </is>
      </c>
      <c r="B1098" s="8" t="inlineStr">
        <is>
          <t>육상 여객 운송업</t>
        </is>
      </c>
      <c r="C1098" s="9" t="n">
        <v>4245</v>
      </c>
      <c r="D1098" s="10" t="n">
        <v>-125</v>
      </c>
      <c r="E1098" s="11" t="n">
        <v>-0.0286</v>
      </c>
      <c r="F1098" s="9" t="n">
        <v>149531695650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10110</v>
      </c>
      <c r="D1099" s="5" t="n">
        <v>130</v>
      </c>
      <c r="E1099" s="13" t="n">
        <v>0.013</v>
      </c>
      <c r="F1099" s="7" t="n">
        <v>149526990990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엘앤케이바이오 (156100)</t>
        </is>
      </c>
      <c r="B1100" s="8" t="inlineStr">
        <is>
          <t>의료용 기기 제조업</t>
        </is>
      </c>
      <c r="C1100" s="9" t="n">
        <v>6680</v>
      </c>
      <c r="D1100" s="10" t="n">
        <v>370</v>
      </c>
      <c r="E1100" s="11" t="n">
        <v>0.05860000000000001</v>
      </c>
      <c r="F1100" s="9" t="n">
        <v>149305702040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하나제약 (293480)</t>
        </is>
      </c>
      <c r="B1101" t="inlineStr">
        <is>
          <t>의약품 제조업</t>
        </is>
      </c>
      <c r="C1101" s="7" t="n">
        <v>8400</v>
      </c>
      <c r="D1101" s="5" t="n">
        <v>-10</v>
      </c>
      <c r="E1101" s="13" t="n">
        <v>-0.0012</v>
      </c>
      <c r="F1101" s="7" t="n">
        <v>149292746400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아이디스홀딩스 (054800)</t>
        </is>
      </c>
      <c r="B1102" s="8" t="inlineStr">
        <is>
          <t>기타 전문 서비스업</t>
        </is>
      </c>
      <c r="C1102" s="9" t="n">
        <v>14420</v>
      </c>
      <c r="D1102" s="10" t="n">
        <v>-70</v>
      </c>
      <c r="E1102" s="11" t="n">
        <v>-0.0048</v>
      </c>
      <c r="F1102" s="9" t="n">
        <v>149214641520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테라뷰 (950250)</t>
        </is>
      </c>
      <c r="B1103" t="inlineStr">
        <is>
          <t>기타 금융업</t>
        </is>
      </c>
      <c r="C1103" s="7" t="n">
        <v>4175</v>
      </c>
      <c r="D1103" s="5" t="n">
        <v>-65</v>
      </c>
      <c r="E1103" s="13" t="n">
        <v>-0.0153</v>
      </c>
      <c r="F1103" s="7" t="n">
        <v>149034691100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한빛레이저 (452190)</t>
        </is>
      </c>
      <c r="B1104" s="8" t="inlineStr">
        <is>
          <t>특수 목적용 기계 제조업</t>
        </is>
      </c>
      <c r="C1104" s="9" t="n">
        <v>6190</v>
      </c>
      <c r="D1104" s="10" t="n">
        <v>-210</v>
      </c>
      <c r="E1104" s="11" t="n">
        <v>-0.0328</v>
      </c>
      <c r="F1104" s="9" t="n">
        <v>148068247830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금호석유화학우 (011785)</t>
        </is>
      </c>
      <c r="B1105" t="inlineStr">
        <is>
          <t>미분류</t>
        </is>
      </c>
      <c r="C1105" s="7" t="n">
        <v>48950</v>
      </c>
      <c r="D1105" s="5" t="n">
        <v>-350</v>
      </c>
      <c r="E1105" s="13" t="n">
        <v>-0.0071</v>
      </c>
      <c r="F1105" s="7" t="n">
        <v>147999639700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삼양패키징 (272550)</t>
        </is>
      </c>
      <c r="B1106" s="8" t="inlineStr">
        <is>
          <t>플라스틱제품 제조업</t>
        </is>
      </c>
      <c r="C1106" s="9" t="n">
        <v>9820</v>
      </c>
      <c r="D1106" s="10" t="n">
        <v>0</v>
      </c>
      <c r="E1106" s="11" t="n">
        <v>0</v>
      </c>
      <c r="F1106" s="9" t="n">
        <v>147971746920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현대바이오랜드 (052260)</t>
        </is>
      </c>
      <c r="B1107" t="inlineStr">
        <is>
          <t>기타 화학제품 제조업</t>
        </is>
      </c>
      <c r="C1107" s="7" t="n">
        <v>4915</v>
      </c>
      <c r="D1107" s="5" t="n">
        <v>-95</v>
      </c>
      <c r="E1107" s="13" t="n">
        <v>-0.019</v>
      </c>
      <c r="F1107" s="7" t="n">
        <v>147450000000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KBI동양철관 (008970)</t>
        </is>
      </c>
      <c r="B1108" s="8" t="inlineStr">
        <is>
          <t>1차 철강 제조업</t>
        </is>
      </c>
      <c r="C1108" s="9" t="n">
        <v>1420</v>
      </c>
      <c r="D1108" s="10" t="n">
        <v>-31</v>
      </c>
      <c r="E1108" s="11" t="n">
        <v>-0.0214</v>
      </c>
      <c r="F1108" s="9" t="n">
        <v>147349007940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한국주철관 (000970)</t>
        </is>
      </c>
      <c r="B1109" t="inlineStr">
        <is>
          <t>1차 철강 제조업</t>
        </is>
      </c>
      <c r="C1109" s="7" t="n">
        <v>6460</v>
      </c>
      <c r="D1109" s="5" t="n">
        <v>-30</v>
      </c>
      <c r="E1109" s="13" t="n">
        <v>-0.0046</v>
      </c>
      <c r="F1109" s="7" t="n">
        <v>147291230000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지누스 (013890)</t>
        </is>
      </c>
      <c r="B1110" s="8" t="inlineStr">
        <is>
          <t>가구 제조업</t>
        </is>
      </c>
      <c r="C1110" s="9" t="n">
        <v>6710</v>
      </c>
      <c r="D1110" s="10" t="n">
        <v>-110</v>
      </c>
      <c r="E1110" s="11" t="n">
        <v>-0.0161</v>
      </c>
      <c r="F1110" s="9" t="n">
        <v>147122205230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킵스파마 (256940)</t>
        </is>
      </c>
      <c r="B1111" t="inlineStr">
        <is>
          <t>의약품 제조업</t>
        </is>
      </c>
      <c r="C1111" s="7" t="n">
        <v>7320</v>
      </c>
      <c r="D1111" s="5" t="n">
        <v>-60</v>
      </c>
      <c r="E1111" s="13" t="n">
        <v>-0.008100000000000001</v>
      </c>
      <c r="F1111" s="7" t="n">
        <v>146972036040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1757</v>
      </c>
      <c r="D1112" s="10" t="n">
        <v>-35</v>
      </c>
      <c r="E1112" s="11" t="n">
        <v>-0.0195</v>
      </c>
      <c r="F1112" s="9" t="n">
        <v>146818077329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새로닉스 (042600)</t>
        </is>
      </c>
      <c r="B1113" t="inlineStr">
        <is>
          <t>전자부품 제조업</t>
        </is>
      </c>
      <c r="C1113" s="7" t="n">
        <v>11800</v>
      </c>
      <c r="D1113" s="5" t="n">
        <v>-280</v>
      </c>
      <c r="E1113" s="13" t="n">
        <v>-0.0232</v>
      </c>
      <c r="F1113" s="7" t="n">
        <v>146598173200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13390</v>
      </c>
      <c r="D1114" s="10" t="n">
        <v>120</v>
      </c>
      <c r="E1114" s="11" t="n">
        <v>0.009000000000000001</v>
      </c>
      <c r="F1114" s="9" t="n">
        <v>146084900000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7290</v>
      </c>
      <c r="D1115" s="5" t="n">
        <v>-90</v>
      </c>
      <c r="E1115" s="13" t="n">
        <v>-0.0122</v>
      </c>
      <c r="F1115" s="7" t="n">
        <v>145800000000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CJ제일제당 우 (097955)</t>
        </is>
      </c>
      <c r="B1116" s="8" t="inlineStr">
        <is>
          <t>미분류</t>
        </is>
      </c>
      <c r="C1116" s="9" t="n">
        <v>109800</v>
      </c>
      <c r="D1116" s="10" t="n">
        <v>100</v>
      </c>
      <c r="E1116" s="11" t="n">
        <v>0.0009</v>
      </c>
      <c r="F1116" s="9" t="n">
        <v>145752143400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KG파이낸셜 (046440)</t>
        </is>
      </c>
      <c r="B1117" t="inlineStr">
        <is>
          <t>소프트웨어 개발 및 공급업</t>
        </is>
      </c>
      <c r="C1117" s="7" t="n">
        <v>4020</v>
      </c>
      <c r="D1117" s="5" t="n">
        <v>0</v>
      </c>
      <c r="E1117" s="13" t="n">
        <v>0</v>
      </c>
      <c r="F1117" s="7" t="n">
        <v>145726551720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씨앤지하이테크 (264660)</t>
        </is>
      </c>
      <c r="B1118" s="8" t="inlineStr">
        <is>
          <t>특수 목적용 기계 제조업</t>
        </is>
      </c>
      <c r="C1118" s="9" t="n">
        <v>14990</v>
      </c>
      <c r="D1118" s="10" t="n">
        <v>-70</v>
      </c>
      <c r="E1118" s="11" t="n">
        <v>-0.0046</v>
      </c>
      <c r="F1118" s="9" t="n">
        <v>145720368280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웅진 (016880)</t>
        </is>
      </c>
      <c r="B1119" t="inlineStr">
        <is>
          <t>기타 금융업</t>
        </is>
      </c>
      <c r="C1119" s="7" t="n">
        <v>1819</v>
      </c>
      <c r="D1119" s="5" t="n">
        <v>-5</v>
      </c>
      <c r="E1119" s="13" t="n">
        <v>-0.0027</v>
      </c>
      <c r="F1119" s="7" t="n">
        <v>145387358520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3540</v>
      </c>
      <c r="D1120" s="10" t="n">
        <v>-5</v>
      </c>
      <c r="E1120" s="11" t="n">
        <v>-0.0014</v>
      </c>
      <c r="F1120" s="9" t="n">
        <v>145234234800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케이씨에스 (115500)</t>
        </is>
      </c>
      <c r="B1121" t="inlineStr">
        <is>
          <t>컴퓨터 프로그래밍, 시스템 통합 및 관리업</t>
        </is>
      </c>
      <c r="C1121" s="7" t="n">
        <v>12070</v>
      </c>
      <c r="D1121" s="5" t="n">
        <v>-680</v>
      </c>
      <c r="E1121" s="13" t="n">
        <v>-0.0533</v>
      </c>
      <c r="F1121" s="7" t="n">
        <v>144840000000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네오오토 (212560)</t>
        </is>
      </c>
      <c r="B1122" s="8" t="inlineStr">
        <is>
          <t>자동차 신품 부품 제조업</t>
        </is>
      </c>
      <c r="C1122" s="9" t="n">
        <v>10720</v>
      </c>
      <c r="D1122" s="10" t="n">
        <v>-240</v>
      </c>
      <c r="E1122" s="11" t="n">
        <v>-0.0219</v>
      </c>
      <c r="F1122" s="9" t="n">
        <v>144573650560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대한화섬 (003830)</t>
        </is>
      </c>
      <c r="B1123" t="inlineStr">
        <is>
          <t>화학섬유 제조업</t>
        </is>
      </c>
      <c r="C1123" s="7" t="n">
        <v>108800</v>
      </c>
      <c r="D1123" s="5" t="n">
        <v>-200</v>
      </c>
      <c r="E1123" s="13" t="n">
        <v>-0.0018</v>
      </c>
      <c r="F1123" s="7" t="n">
        <v>144486400000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유니트론텍 (142210)</t>
        </is>
      </c>
      <c r="B1124" s="8" t="inlineStr">
        <is>
          <t>자동차 부품 및 내장품 판매업</t>
        </is>
      </c>
      <c r="C1124" s="9" t="n">
        <v>6960</v>
      </c>
      <c r="D1124" s="10" t="n">
        <v>-30</v>
      </c>
      <c r="E1124" s="11" t="n">
        <v>-0.0043</v>
      </c>
      <c r="F1124" s="9" t="n">
        <v>144429764880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이노테크 (469610)</t>
        </is>
      </c>
      <c r="B1125" t="inlineStr">
        <is>
          <t>특수 목적용 기계 제조업</t>
        </is>
      </c>
      <c r="C1125" s="7" t="n">
        <v>16150</v>
      </c>
      <c r="D1125" s="5" t="n">
        <v>-370</v>
      </c>
      <c r="E1125" s="13" t="n">
        <v>-0.0224</v>
      </c>
      <c r="F1125" s="7" t="n">
        <v>144427835000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레메디 (387690)</t>
        </is>
      </c>
      <c r="B1126" s="8" t="inlineStr">
        <is>
          <t>의료용 기기 제조업</t>
        </is>
      </c>
      <c r="C1126" s="9" t="n">
        <v>18900</v>
      </c>
      <c r="D1126" s="10" t="n">
        <v>-650</v>
      </c>
      <c r="E1126" s="11" t="n">
        <v>-0.0332</v>
      </c>
      <c r="F1126" s="9" t="n">
        <v>144127449900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비아트론 (141000)</t>
        </is>
      </c>
      <c r="B1127" t="inlineStr">
        <is>
          <t>특수 목적용 기계 제조업</t>
        </is>
      </c>
      <c r="C1127" s="7" t="n">
        <v>11880</v>
      </c>
      <c r="D1127" s="5" t="n">
        <v>160</v>
      </c>
      <c r="E1127" s="13" t="n">
        <v>0.0137</v>
      </c>
      <c r="F1127" s="7" t="n">
        <v>143922754800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삼보판지 (023600)</t>
        </is>
      </c>
      <c r="B1128" s="8" t="inlineStr">
        <is>
          <t>펄프, 종이 및 판지 제조업</t>
        </is>
      </c>
      <c r="C1128" s="9" t="n">
        <v>8990</v>
      </c>
      <c r="D1128" s="10" t="n">
        <v>-40</v>
      </c>
      <c r="E1128" s="11" t="n">
        <v>-0.0044</v>
      </c>
      <c r="F1128" s="9" t="n">
        <v>143914617000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라온로보틱스 (232680)</t>
        </is>
      </c>
      <c r="B1129" t="inlineStr">
        <is>
          <t>특수 목적용 기계 제조업</t>
        </is>
      </c>
      <c r="C1129" s="7" t="n">
        <v>10810</v>
      </c>
      <c r="D1129" s="5" t="n">
        <v>-340</v>
      </c>
      <c r="E1129" s="13" t="n">
        <v>-0.0305</v>
      </c>
      <c r="F1129" s="7" t="n">
        <v>143313575000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신라교역 (004970)</t>
        </is>
      </c>
      <c r="B1130" s="8" t="inlineStr">
        <is>
          <t>어로 어업</t>
        </is>
      </c>
      <c r="C1130" s="9" t="n">
        <v>8950</v>
      </c>
      <c r="D1130" s="10" t="n">
        <v>-100</v>
      </c>
      <c r="E1130" s="11" t="n">
        <v>-0.011</v>
      </c>
      <c r="F1130" s="9" t="n">
        <v>143200000000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쎌바이오텍 (049960)</t>
        </is>
      </c>
      <c r="B1131" t="inlineStr">
        <is>
          <t>기초 의약물질 제조업</t>
        </is>
      </c>
      <c r="C1131" s="7" t="n">
        <v>15200</v>
      </c>
      <c r="D1131" s="5" t="n">
        <v>-190</v>
      </c>
      <c r="E1131" s="13" t="n">
        <v>-0.0123</v>
      </c>
      <c r="F1131" s="7" t="n">
        <v>142880000000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시너지이노베이션 (048870)</t>
        </is>
      </c>
      <c r="B1132" s="8" t="inlineStr">
        <is>
          <t>의료용 기기 제조업</t>
        </is>
      </c>
      <c r="C1132" s="9" t="n">
        <v>1615</v>
      </c>
      <c r="D1132" s="10" t="n">
        <v>21</v>
      </c>
      <c r="E1132" s="11" t="n">
        <v>0.0132</v>
      </c>
      <c r="F1132" s="9" t="n">
        <v>142292745245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케이엔더블유 (105330)</t>
        </is>
      </c>
      <c r="B1133" t="inlineStr">
        <is>
          <t>자동차 신품 부품 제조업</t>
        </is>
      </c>
      <c r="C1133" s="7" t="n">
        <v>8880</v>
      </c>
      <c r="D1133" s="5" t="n">
        <v>30</v>
      </c>
      <c r="E1133" s="13" t="n">
        <v>0.0034</v>
      </c>
      <c r="F1133" s="7" t="n">
        <v>142253337600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3415</v>
      </c>
      <c r="D1134" s="10" t="n">
        <v>-25</v>
      </c>
      <c r="E1134" s="11" t="n">
        <v>-0.0073</v>
      </c>
      <c r="F1134" s="9" t="n">
        <v>142119886475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티움바이오 (321550)</t>
        </is>
      </c>
      <c r="B1135" t="inlineStr">
        <is>
          <t>자연과학 및 공학 연구개발업</t>
        </is>
      </c>
      <c r="C1135" s="7" t="n">
        <v>4715</v>
      </c>
      <c r="D1135" s="5" t="n">
        <v>-10</v>
      </c>
      <c r="E1135" s="13" t="n">
        <v>-0.0021</v>
      </c>
      <c r="F1135" s="7" t="n">
        <v>141631409625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AP위성 (211270)</t>
        </is>
      </c>
      <c r="B1136" s="8" t="inlineStr">
        <is>
          <t>통신 및 방송 장비 제조업</t>
        </is>
      </c>
      <c r="C1136" s="9" t="n">
        <v>9380</v>
      </c>
      <c r="D1136" s="10" t="n">
        <v>-320</v>
      </c>
      <c r="E1136" s="11" t="n">
        <v>-0.033</v>
      </c>
      <c r="F1136" s="9" t="n">
        <v>141472011520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아진엑스텍 (059120)</t>
        </is>
      </c>
      <c r="B1137" t="inlineStr">
        <is>
          <t>반도체 제조업</t>
        </is>
      </c>
      <c r="C1137" s="7" t="n">
        <v>7720</v>
      </c>
      <c r="D1137" s="5" t="n">
        <v>-350</v>
      </c>
      <c r="E1137" s="13" t="n">
        <v>-0.0434</v>
      </c>
      <c r="F1137" s="7" t="n">
        <v>141353709520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인포바인 (115310)</t>
        </is>
      </c>
      <c r="B1138" s="8" t="inlineStr">
        <is>
          <t>전기 통신업</t>
        </is>
      </c>
      <c r="C1138" s="9" t="n">
        <v>9530</v>
      </c>
      <c r="D1138" s="10" t="n">
        <v>-40</v>
      </c>
      <c r="E1138" s="11" t="n">
        <v>-0.0042</v>
      </c>
      <c r="F1138" s="9" t="n">
        <v>141344661970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매일홀딩스 (005990)</t>
        </is>
      </c>
      <c r="B1139" t="inlineStr">
        <is>
          <t>동·식물성 유지 및 낙농제품 제조업</t>
        </is>
      </c>
      <c r="C1139" s="7" t="n">
        <v>10620</v>
      </c>
      <c r="D1139" s="5" t="n">
        <v>-170</v>
      </c>
      <c r="E1139" s="13" t="n">
        <v>-0.0158</v>
      </c>
      <c r="F1139" s="7" t="n">
        <v>141227988480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제넥신 (095700)</t>
        </is>
      </c>
      <c r="B1140" s="8" t="inlineStr">
        <is>
          <t>자연과학 및 공학 연구개발업</t>
        </is>
      </c>
      <c r="C1140" s="9" t="n">
        <v>3095</v>
      </c>
      <c r="D1140" s="10" t="n">
        <v>260</v>
      </c>
      <c r="E1140" s="11" t="n">
        <v>0.0917</v>
      </c>
      <c r="F1140" s="9" t="n">
        <v>140947828930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이구산업 (025820)</t>
        </is>
      </c>
      <c r="B1141" t="inlineStr">
        <is>
          <t>1차 비철금속 제조업</t>
        </is>
      </c>
      <c r="C1141" s="7" t="n">
        <v>4210</v>
      </c>
      <c r="D1141" s="5" t="n">
        <v>-75</v>
      </c>
      <c r="E1141" s="13" t="n">
        <v>-0.0175</v>
      </c>
      <c r="F1141" s="7" t="n">
        <v>140790820000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아이패밀리에스씨 (114840)</t>
        </is>
      </c>
      <c r="B1142" s="8" t="inlineStr">
        <is>
          <t>기타 화학제품 제조업</t>
        </is>
      </c>
      <c r="C1142" s="9" t="n">
        <v>8430</v>
      </c>
      <c r="D1142" s="10" t="n">
        <v>90</v>
      </c>
      <c r="E1142" s="11" t="n">
        <v>0.0108</v>
      </c>
      <c r="F1142" s="9" t="n">
        <v>140624075550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태경산업 (015890)</t>
        </is>
      </c>
      <c r="B1143" t="inlineStr">
        <is>
          <t>기초 화학물질 제조업</t>
        </is>
      </c>
      <c r="C1143" s="7" t="n">
        <v>4810</v>
      </c>
      <c r="D1143" s="5" t="n">
        <v>15</v>
      </c>
      <c r="E1143" s="13" t="n">
        <v>0.0031</v>
      </c>
      <c r="F1143" s="7" t="n">
        <v>140590287500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KT나스미디어 (089600)</t>
        </is>
      </c>
      <c r="B1144" s="8" t="inlineStr">
        <is>
          <t>광고업</t>
        </is>
      </c>
      <c r="C1144" s="9" t="n">
        <v>12300</v>
      </c>
      <c r="D1144" s="10" t="n">
        <v>-200</v>
      </c>
      <c r="E1144" s="11" t="n">
        <v>-0.016</v>
      </c>
      <c r="F1144" s="9" t="n">
        <v>140300688000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롯데하이마트 (071840)</t>
        </is>
      </c>
      <c r="B1145" t="inlineStr">
        <is>
          <t>가전제품 및 정보통신장비 소매업</t>
        </is>
      </c>
      <c r="C1145" s="7" t="n">
        <v>5940</v>
      </c>
      <c r="D1145" s="5" t="n">
        <v>20</v>
      </c>
      <c r="E1145" s="13" t="n">
        <v>0.0034</v>
      </c>
      <c r="F1145" s="7" t="n">
        <v>140229809280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센서뷰 (321370)</t>
        </is>
      </c>
      <c r="B1146" s="8" t="inlineStr">
        <is>
          <t>전자부품 제조업</t>
        </is>
      </c>
      <c r="C1146" s="9" t="n">
        <v>1981</v>
      </c>
      <c r="D1146" s="10" t="n">
        <v>-74</v>
      </c>
      <c r="E1146" s="11" t="n">
        <v>-0.036</v>
      </c>
      <c r="F1146" s="9" t="n">
        <v>139902679231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컨텍 (451760)</t>
        </is>
      </c>
      <c r="B1147" t="inlineStr">
        <is>
          <t>컴퓨터 프로그래밍, 시스템 통합 및 관리업</t>
        </is>
      </c>
      <c r="C1147" s="7" t="n">
        <v>8430</v>
      </c>
      <c r="D1147" s="5" t="n">
        <v>-270</v>
      </c>
      <c r="E1147" s="13" t="n">
        <v>-0.031</v>
      </c>
      <c r="F1147" s="7" t="n">
        <v>139160534820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로체시스템즈 (071280)</t>
        </is>
      </c>
      <c r="B1148" s="8" t="inlineStr">
        <is>
          <t>특수 목적용 기계 제조업</t>
        </is>
      </c>
      <c r="C1148" s="9" t="n">
        <v>9090</v>
      </c>
      <c r="D1148" s="10" t="n">
        <v>10</v>
      </c>
      <c r="E1148" s="11" t="n">
        <v>0.0011</v>
      </c>
      <c r="F1148" s="9" t="n">
        <v>139046121270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엔에프씨 (265740)</t>
        </is>
      </c>
      <c r="B1149" t="inlineStr">
        <is>
          <t>기타 화학제품 제조업</t>
        </is>
      </c>
      <c r="C1149" s="7" t="n">
        <v>7750</v>
      </c>
      <c r="D1149" s="5" t="n">
        <v>400</v>
      </c>
      <c r="E1149" s="13" t="n">
        <v>0.0544</v>
      </c>
      <c r="F1149" s="7" t="n">
        <v>138442900000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만호제강 (001080)</t>
        </is>
      </c>
      <c r="B1150" s="8" t="inlineStr">
        <is>
          <t>1차 철강 제조업</t>
        </is>
      </c>
      <c r="C1150" s="9" t="n">
        <v>3940</v>
      </c>
      <c r="D1150" s="10" t="n">
        <v>5</v>
      </c>
      <c r="E1150" s="11" t="n">
        <v>0.0013</v>
      </c>
      <c r="F1150" s="9" t="n">
        <v>138352942400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세경하이테크 (148150)</t>
        </is>
      </c>
      <c r="B1151" t="inlineStr">
        <is>
          <t>전자부품 제조업</t>
        </is>
      </c>
      <c r="C1151" s="7" t="n">
        <v>3890</v>
      </c>
      <c r="D1151" s="5" t="n">
        <v>-110</v>
      </c>
      <c r="E1151" s="13" t="n">
        <v>-0.0275</v>
      </c>
      <c r="F1151" s="7" t="n">
        <v>138261562020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남선알미늄 (008350)</t>
        </is>
      </c>
      <c r="B1152" s="8" t="inlineStr">
        <is>
          <t>1차 비철금속 제조업</t>
        </is>
      </c>
      <c r="C1152" s="9" t="n">
        <v>1070</v>
      </c>
      <c r="D1152" s="10" t="n">
        <v>0</v>
      </c>
      <c r="E1152" s="11" t="n">
        <v>0</v>
      </c>
      <c r="F1152" s="9" t="n">
        <v>138114626300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미원홀딩스 (107590)</t>
        </is>
      </c>
      <c r="B1153" t="inlineStr">
        <is>
          <t>기타 금융업</t>
        </is>
      </c>
      <c r="C1153" s="7" t="n">
        <v>59500</v>
      </c>
      <c r="D1153" s="5" t="n">
        <v>-100</v>
      </c>
      <c r="E1153" s="13" t="n">
        <v>-0.0017</v>
      </c>
      <c r="F1153" s="7" t="n">
        <v>138040000000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와이투솔루션 (011690)</t>
        </is>
      </c>
      <c r="B1154" s="8" t="inlineStr">
        <is>
          <t>반도체 제조업</t>
        </is>
      </c>
      <c r="C1154" s="9" t="n">
        <v>3760</v>
      </c>
      <c r="D1154" s="10" t="n">
        <v>-50</v>
      </c>
      <c r="E1154" s="11" t="n">
        <v>-0.0131</v>
      </c>
      <c r="F1154" s="9" t="n">
        <v>137987345120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10700</v>
      </c>
      <c r="D1155" s="5" t="n">
        <v>-20</v>
      </c>
      <c r="E1155" s="13" t="n">
        <v>-0.0019</v>
      </c>
      <c r="F1155" s="7" t="n">
        <v>137386288000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레이언스 (228850)</t>
        </is>
      </c>
      <c r="B1156" s="8" t="inlineStr">
        <is>
          <t>의료용 기기 제조업</t>
        </is>
      </c>
      <c r="C1156" s="9" t="n">
        <v>8270</v>
      </c>
      <c r="D1156" s="10" t="n">
        <v>-20</v>
      </c>
      <c r="E1156" s="11" t="n">
        <v>-0.0024</v>
      </c>
      <c r="F1156" s="9" t="n">
        <v>137207685780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한진중공업홀딩스 (003480)</t>
        </is>
      </c>
      <c r="B1157" t="inlineStr">
        <is>
          <t>연료용 가스 제조 및 배관공급업</t>
        </is>
      </c>
      <c r="C1157" s="7" t="n">
        <v>4645</v>
      </c>
      <c r="D1157" s="5" t="n">
        <v>5</v>
      </c>
      <c r="E1157" s="13" t="n">
        <v>0.0011</v>
      </c>
      <c r="F1157" s="7" t="n">
        <v>137165976740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씨에스베어링 (297090)</t>
        </is>
      </c>
      <c r="B1158" s="8" t="inlineStr">
        <is>
          <t>일반 목적용 기계 제조업</t>
        </is>
      </c>
      <c r="C1158" s="9" t="n">
        <v>5020</v>
      </c>
      <c r="D1158" s="10" t="n">
        <v>20</v>
      </c>
      <c r="E1158" s="11" t="n">
        <v>0.004</v>
      </c>
      <c r="F1158" s="9" t="n">
        <v>136895400000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효성ITX (094280)</t>
        </is>
      </c>
      <c r="B1159" t="inlineStr">
        <is>
          <t>기타 사업지원 서비스업</t>
        </is>
      </c>
      <c r="C1159" s="7" t="n">
        <v>11830</v>
      </c>
      <c r="D1159" s="5" t="n">
        <v>-70</v>
      </c>
      <c r="E1159" s="13" t="n">
        <v>-0.0059</v>
      </c>
      <c r="F1159" s="7" t="n">
        <v>136733506000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삼성제약 (001360)</t>
        </is>
      </c>
      <c r="B1160" s="8" t="inlineStr">
        <is>
          <t>의약품 제조업</t>
        </is>
      </c>
      <c r="C1160" s="9" t="n">
        <v>1449</v>
      </c>
      <c r="D1160" s="10" t="n">
        <v>-21</v>
      </c>
      <c r="E1160" s="11" t="n">
        <v>-0.0143</v>
      </c>
      <c r="F1160" s="9" t="n">
        <v>136440852471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일진다이아 (081000)</t>
        </is>
      </c>
      <c r="B1161" t="inlineStr">
        <is>
          <t>기타 화학제품 제조업</t>
        </is>
      </c>
      <c r="C1161" s="7" t="n">
        <v>9600</v>
      </c>
      <c r="D1161" s="5" t="n">
        <v>0</v>
      </c>
      <c r="E1161" s="13" t="n">
        <v>0</v>
      </c>
      <c r="F1161" s="7" t="n">
        <v>136348560000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제이엘케이 (322510)</t>
        </is>
      </c>
      <c r="B1162" s="8" t="inlineStr">
        <is>
          <t>소프트웨어 개발 및 공급업</t>
        </is>
      </c>
      <c r="C1162" s="9" t="n">
        <v>5300</v>
      </c>
      <c r="D1162" s="10" t="n">
        <v>-60</v>
      </c>
      <c r="E1162" s="11" t="n">
        <v>-0.0112</v>
      </c>
      <c r="F1162" s="9" t="n">
        <v>136347227600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화신정공 (126640)</t>
        </is>
      </c>
      <c r="B1163" t="inlineStr">
        <is>
          <t>자동차 신품 부품 제조업</t>
        </is>
      </c>
      <c r="C1163" s="7" t="n">
        <v>3880</v>
      </c>
      <c r="D1163" s="5" t="n">
        <v>-30</v>
      </c>
      <c r="E1163" s="13" t="n">
        <v>-0.0077</v>
      </c>
      <c r="F1163" s="7" t="n">
        <v>136016930800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플리토 (300080)</t>
        </is>
      </c>
      <c r="B1164" s="8" t="inlineStr">
        <is>
          <t>자료처리, 호스팅, 포털 및 기타 인터넷 정보매개 서비스업</t>
        </is>
      </c>
      <c r="C1164" s="9" t="n">
        <v>8210</v>
      </c>
      <c r="D1164" s="10" t="n">
        <v>-740</v>
      </c>
      <c r="E1164" s="11" t="n">
        <v>-0.0827</v>
      </c>
      <c r="F1164" s="9" t="n">
        <v>135723212710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아이앤씨 (052860)</t>
        </is>
      </c>
      <c r="B1165" t="inlineStr">
        <is>
          <t>반도체 제조업</t>
        </is>
      </c>
      <c r="C1165" s="7" t="n">
        <v>7590</v>
      </c>
      <c r="D1165" s="5" t="n">
        <v>-110</v>
      </c>
      <c r="E1165" s="13" t="n">
        <v>-0.0143</v>
      </c>
      <c r="F1165" s="7" t="n">
        <v>135609421860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인선이엔티 (060150)</t>
        </is>
      </c>
      <c r="B1166" s="8" t="inlineStr">
        <is>
          <t>폐기물 처리업</t>
        </is>
      </c>
      <c r="C1166" s="9" t="n">
        <v>2975</v>
      </c>
      <c r="D1166" s="10" t="n">
        <v>-25</v>
      </c>
      <c r="E1166" s="11" t="n">
        <v>-0.0083</v>
      </c>
      <c r="F1166" s="9" t="n">
        <v>135551745700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윈스테크넷 (136540)</t>
        </is>
      </c>
      <c r="B1167" t="inlineStr">
        <is>
          <t>컴퓨터 프로그래밍, 시스템 통합 및 관리업</t>
        </is>
      </c>
      <c r="C1167" s="7" t="n">
        <v>11010</v>
      </c>
      <c r="D1167" s="5" t="n">
        <v>-200</v>
      </c>
      <c r="E1167" s="13" t="n">
        <v>-0.0178</v>
      </c>
      <c r="F1167" s="7" t="n">
        <v>135200003460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마크로젠 (038290)</t>
        </is>
      </c>
      <c r="B1168" s="8" t="inlineStr">
        <is>
          <t>그외 기타 전문, 과학 및 기술 서비스업</t>
        </is>
      </c>
      <c r="C1168" s="9" t="n">
        <v>12470</v>
      </c>
      <c r="D1168" s="10" t="n">
        <v>-80</v>
      </c>
      <c r="E1168" s="11" t="n">
        <v>-0.0064</v>
      </c>
      <c r="F1168" s="9" t="n">
        <v>135192258000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동방메디컬 (240550)</t>
        </is>
      </c>
      <c r="B1169" t="inlineStr">
        <is>
          <t>의료용 기기 제조업</t>
        </is>
      </c>
      <c r="C1169" s="7" t="n">
        <v>6450</v>
      </c>
      <c r="D1169" s="5" t="n">
        <v>20</v>
      </c>
      <c r="E1169" s="13" t="n">
        <v>0.0031</v>
      </c>
      <c r="F1169" s="7" t="n">
        <v>135023913000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코데즈컴바인 (047770)</t>
        </is>
      </c>
      <c r="B1170" s="8" t="inlineStr">
        <is>
          <t>봉제의복 제조업</t>
        </is>
      </c>
      <c r="C1170" s="9" t="n">
        <v>3565</v>
      </c>
      <c r="D1170" s="10" t="n">
        <v>-35</v>
      </c>
      <c r="E1170" s="11" t="n">
        <v>-0.0097</v>
      </c>
      <c r="F1170" s="9" t="n">
        <v>134908876130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금강공업 (014280)</t>
        </is>
      </c>
      <c r="B1171" t="inlineStr">
        <is>
          <t>1차 철강 제조업</t>
        </is>
      </c>
      <c r="C1171" s="7" t="n">
        <v>4595</v>
      </c>
      <c r="D1171" s="5" t="n">
        <v>30</v>
      </c>
      <c r="E1171" s="13" t="n">
        <v>0.0066</v>
      </c>
      <c r="F1171" s="7" t="n">
        <v>134768395415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나노팀 (417010)</t>
        </is>
      </c>
      <c r="B1172" s="8" t="inlineStr">
        <is>
          <t>일반 목적용 기계 제조업</t>
        </is>
      </c>
      <c r="C1172" s="9" t="n">
        <v>6680</v>
      </c>
      <c r="D1172" s="10" t="n">
        <v>-160</v>
      </c>
      <c r="E1172" s="11" t="n">
        <v>-0.0234</v>
      </c>
      <c r="F1172" s="9" t="n">
        <v>134753823040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솔본 (035610)</t>
        </is>
      </c>
      <c r="B1173" t="inlineStr">
        <is>
          <t>회사 본부 및 경영 컨설팅 서비스업</t>
        </is>
      </c>
      <c r="C1173" s="7" t="n">
        <v>4920</v>
      </c>
      <c r="D1173" s="5" t="n">
        <v>-10</v>
      </c>
      <c r="E1173" s="13" t="n">
        <v>-0.002</v>
      </c>
      <c r="F1173" s="7" t="n">
        <v>134542305240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에이엘티 (172670)</t>
        </is>
      </c>
      <c r="B1174" s="8" t="inlineStr">
        <is>
          <t>반도체 제조업</t>
        </is>
      </c>
      <c r="C1174" s="9" t="n">
        <v>15010</v>
      </c>
      <c r="D1174" s="10" t="n">
        <v>-170</v>
      </c>
      <c r="E1174" s="11" t="n">
        <v>-0.0112</v>
      </c>
      <c r="F1174" s="9" t="n">
        <v>134493487590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파세코 (037070)</t>
        </is>
      </c>
      <c r="B1175" t="inlineStr">
        <is>
          <t>가정용 기기 제조업</t>
        </is>
      </c>
      <c r="C1175" s="7" t="n">
        <v>6720</v>
      </c>
      <c r="D1175" s="5" t="n">
        <v>-60</v>
      </c>
      <c r="E1175" s="13" t="n">
        <v>-0.008800000000000001</v>
      </c>
      <c r="F1175" s="7" t="n">
        <v>134400000000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선광 (003100)</t>
        </is>
      </c>
      <c r="B1176" s="8" t="inlineStr">
        <is>
          <t>기타 운송관련 서비스업</t>
        </is>
      </c>
      <c r="C1176" s="9" t="n">
        <v>20350</v>
      </c>
      <c r="D1176" s="10" t="n">
        <v>-200</v>
      </c>
      <c r="E1176" s="11" t="n">
        <v>-0.0097</v>
      </c>
      <c r="F1176" s="9" t="n">
        <v>134310000000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안국약품 (001540)</t>
        </is>
      </c>
      <c r="B1177" t="inlineStr">
        <is>
          <t>의약품 제조업</t>
        </is>
      </c>
      <c r="C1177" s="7" t="n">
        <v>10290</v>
      </c>
      <c r="D1177" s="5" t="n">
        <v>370</v>
      </c>
      <c r="E1177" s="13" t="n">
        <v>0.0373</v>
      </c>
      <c r="F1177" s="7" t="n">
        <v>134206501800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디오 (039840)</t>
        </is>
      </c>
      <c r="B1178" s="8" t="inlineStr">
        <is>
          <t>의료용 기기 제조업</t>
        </is>
      </c>
      <c r="C1178" s="9" t="n">
        <v>9980</v>
      </c>
      <c r="D1178" s="10" t="n">
        <v>30</v>
      </c>
      <c r="E1178" s="11" t="n">
        <v>0.003</v>
      </c>
      <c r="F1178" s="9" t="n">
        <v>133889963440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조일알미늄 (018470)</t>
        </is>
      </c>
      <c r="B1179" t="inlineStr">
        <is>
          <t>1차 비철금속 제조업</t>
        </is>
      </c>
      <c r="C1179" s="7" t="n">
        <v>5280</v>
      </c>
      <c r="D1179" s="5" t="n">
        <v>-50</v>
      </c>
      <c r="E1179" s="13" t="n">
        <v>-0.009399999999999999</v>
      </c>
      <c r="F1179" s="7" t="n">
        <v>133723096320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12640</v>
      </c>
      <c r="D1180" s="10" t="n">
        <v>0</v>
      </c>
      <c r="E1180" s="11" t="n">
        <v>0</v>
      </c>
      <c r="F1180" s="9" t="n">
        <v>133678503840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신흥 (004080)</t>
        </is>
      </c>
      <c r="B1181" t="inlineStr">
        <is>
          <t>기계장비 및 관련 물품 도매업</t>
        </is>
      </c>
      <c r="C1181" s="7" t="n">
        <v>14350</v>
      </c>
      <c r="D1181" s="5" t="n">
        <v>-10</v>
      </c>
      <c r="E1181" s="13" t="n">
        <v>-0.0007000000000000001</v>
      </c>
      <c r="F1181" s="7" t="n">
        <v>133455000000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코윈로보틱스 (282880)</t>
        </is>
      </c>
      <c r="B1182" s="8" t="inlineStr">
        <is>
          <t>특수 목적용 기계 제조업</t>
        </is>
      </c>
      <c r="C1182" s="9" t="n">
        <v>11360</v>
      </c>
      <c r="D1182" s="10" t="n">
        <v>-110</v>
      </c>
      <c r="E1182" s="11" t="n">
        <v>-0.009599999999999999</v>
      </c>
      <c r="F1182" s="9" t="n">
        <v>132844771520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경보제약 (214390)</t>
        </is>
      </c>
      <c r="B1183" t="inlineStr">
        <is>
          <t>기초 의약물질 제조업</t>
        </is>
      </c>
      <c r="C1183" s="7" t="n">
        <v>5520</v>
      </c>
      <c r="D1183" s="5" t="n">
        <v>110</v>
      </c>
      <c r="E1183" s="13" t="n">
        <v>0.0203</v>
      </c>
      <c r="F1183" s="7" t="n">
        <v>131965867200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우진엔텍 (457550)</t>
        </is>
      </c>
      <c r="B1184" s="8" t="inlineStr">
        <is>
          <t>그외 기타 전문, 과학 및 기술 서비스업</t>
        </is>
      </c>
      <c r="C1184" s="9" t="n">
        <v>14130</v>
      </c>
      <c r="D1184" s="10" t="n">
        <v>0</v>
      </c>
      <c r="E1184" s="11" t="n">
        <v>0</v>
      </c>
      <c r="F1184" s="9" t="n">
        <v>131676876540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그린리소스 (402490)</t>
        </is>
      </c>
      <c r="B1185" t="inlineStr">
        <is>
          <t>반도체 제조업</t>
        </is>
      </c>
      <c r="C1185" s="7" t="n">
        <v>7740</v>
      </c>
      <c r="D1185" s="5" t="n">
        <v>-260</v>
      </c>
      <c r="E1185" s="13" t="n">
        <v>-0.0325</v>
      </c>
      <c r="F1185" s="7" t="n">
        <v>131078579580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빛샘전자 (072950)</t>
        </is>
      </c>
      <c r="B1186" s="8" t="inlineStr">
        <is>
          <t>전자부품 제조업</t>
        </is>
      </c>
      <c r="C1186" s="9" t="n">
        <v>16250</v>
      </c>
      <c r="D1186" s="10" t="n">
        <v>-1080</v>
      </c>
      <c r="E1186" s="11" t="n">
        <v>-0.0623</v>
      </c>
      <c r="F1186" s="9" t="n">
        <v>130854912500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고려신용정보 (049720)</t>
        </is>
      </c>
      <c r="B1187" t="inlineStr">
        <is>
          <t>기타 사업지원 서비스업</t>
        </is>
      </c>
      <c r="C1187" s="7" t="n">
        <v>9130</v>
      </c>
      <c r="D1187" s="5" t="n">
        <v>50</v>
      </c>
      <c r="E1187" s="13" t="n">
        <v>0.005500000000000001</v>
      </c>
      <c r="F1187" s="7" t="n">
        <v>130559000000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7400</v>
      </c>
      <c r="D1188" s="10" t="n">
        <v>-270</v>
      </c>
      <c r="E1188" s="11" t="n">
        <v>-0.0352</v>
      </c>
      <c r="F1188" s="9" t="n">
        <v>130240000000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금강철강 (053260)</t>
        </is>
      </c>
      <c r="B1189" t="inlineStr">
        <is>
          <t>1차 철강 제조업</t>
        </is>
      </c>
      <c r="C1189" s="7" t="n">
        <v>6950</v>
      </c>
      <c r="D1189" s="5" t="n">
        <v>-200</v>
      </c>
      <c r="E1189" s="13" t="n">
        <v>-0.028</v>
      </c>
      <c r="F1189" s="7" t="n">
        <v>130104000000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디씨엠 (024090)</t>
        </is>
      </c>
      <c r="B1190" s="8" t="inlineStr">
        <is>
          <t>1차 철강 제조업</t>
        </is>
      </c>
      <c r="C1190" s="9" t="n">
        <v>11370</v>
      </c>
      <c r="D1190" s="10" t="n">
        <v>20</v>
      </c>
      <c r="E1190" s="11" t="n">
        <v>0.0018</v>
      </c>
      <c r="F1190" s="9" t="n">
        <v>129618000000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코스맥스엔비티 (222040)</t>
        </is>
      </c>
      <c r="B1191" t="inlineStr">
        <is>
          <t>기타 식품 제조업</t>
        </is>
      </c>
      <c r="C1191" s="7" t="n">
        <v>6270</v>
      </c>
      <c r="D1191" s="5" t="n">
        <v>-40</v>
      </c>
      <c r="E1191" s="13" t="n">
        <v>-0.0063</v>
      </c>
      <c r="F1191" s="7" t="n">
        <v>129337560000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메쎄이상 (408920)</t>
        </is>
      </c>
      <c r="B1192" s="8" t="inlineStr">
        <is>
          <t>기타 사업지원 서비스업</t>
        </is>
      </c>
      <c r="C1192" s="9" t="n">
        <v>2990</v>
      </c>
      <c r="D1192" s="10" t="n">
        <v>-15</v>
      </c>
      <c r="E1192" s="11" t="n">
        <v>-0.005</v>
      </c>
      <c r="F1192" s="9" t="n">
        <v>129265040450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제노코 (361390)</t>
        </is>
      </c>
      <c r="B1193" t="inlineStr">
        <is>
          <t>통신 및 방송 장비 제조업</t>
        </is>
      </c>
      <c r="C1193" s="7" t="n">
        <v>13260</v>
      </c>
      <c r="D1193" s="5" t="n">
        <v>-190</v>
      </c>
      <c r="E1193" s="13" t="n">
        <v>-0.0141</v>
      </c>
      <c r="F1193" s="7" t="n">
        <v>129104412060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루미르 (474170)</t>
        </is>
      </c>
      <c r="B1194" s="8" t="inlineStr">
        <is>
          <t>항공기,우주선 및 부품 제조업</t>
        </is>
      </c>
      <c r="C1194" s="9" t="n">
        <v>7210</v>
      </c>
      <c r="D1194" s="10" t="n">
        <v>-190</v>
      </c>
      <c r="E1194" s="11" t="n">
        <v>-0.0257</v>
      </c>
      <c r="F1194" s="9" t="n">
        <v>128465588160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KCTC (009070)</t>
        </is>
      </c>
      <c r="B1195" t="inlineStr">
        <is>
          <t>도로 화물 운송업</t>
        </is>
      </c>
      <c r="C1195" s="7" t="n">
        <v>4280</v>
      </c>
      <c r="D1195" s="5" t="n">
        <v>200</v>
      </c>
      <c r="E1195" s="13" t="n">
        <v>0.049</v>
      </c>
      <c r="F1195" s="7" t="n">
        <v>128400000000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슈프리마에이치큐 (094840)</t>
        </is>
      </c>
      <c r="B1196" s="8" t="inlineStr">
        <is>
          <t>통신 및 방송 장비 제조업</t>
        </is>
      </c>
      <c r="C1196" s="9" t="n">
        <v>13090</v>
      </c>
      <c r="D1196" s="10" t="n">
        <v>-220</v>
      </c>
      <c r="E1196" s="11" t="n">
        <v>-0.0165</v>
      </c>
      <c r="F1196" s="9" t="n">
        <v>128361966810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8420</v>
      </c>
      <c r="D1197" s="5" t="n">
        <v>-40</v>
      </c>
      <c r="E1197" s="13" t="n">
        <v>-0.004699999999999999</v>
      </c>
      <c r="F1197" s="7" t="n">
        <v>128068200000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화승코퍼레이션 (013520)</t>
        </is>
      </c>
      <c r="B1198" s="8" t="inlineStr">
        <is>
          <t>자동차 신품 부품 제조업</t>
        </is>
      </c>
      <c r="C1198" s="9" t="n">
        <v>2555</v>
      </c>
      <c r="D1198" s="10" t="n">
        <v>-20</v>
      </c>
      <c r="E1198" s="11" t="n">
        <v>-0.007800000000000001</v>
      </c>
      <c r="F1198" s="9" t="n">
        <v>127880948860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에스피소프트 (443670)</t>
        </is>
      </c>
      <c r="B1199" t="inlineStr">
        <is>
          <t>컴퓨터 프로그래밍, 시스템 통합 및 관리업</t>
        </is>
      </c>
      <c r="C1199" s="7" t="n">
        <v>5320</v>
      </c>
      <c r="D1199" s="5" t="n">
        <v>-180</v>
      </c>
      <c r="E1199" s="13" t="n">
        <v>-0.0327</v>
      </c>
      <c r="F1199" s="7" t="n">
        <v>127736200480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엠플러스 (259630)</t>
        </is>
      </c>
      <c r="B1200" s="8" t="inlineStr">
        <is>
          <t>특수 목적용 기계 제조업</t>
        </is>
      </c>
      <c r="C1200" s="9" t="n">
        <v>10450</v>
      </c>
      <c r="D1200" s="10" t="n">
        <v>20</v>
      </c>
      <c r="E1200" s="11" t="n">
        <v>0.0019</v>
      </c>
      <c r="F1200" s="9" t="n">
        <v>127724038200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모다이노칩 (080420)</t>
        </is>
      </c>
      <c r="B1201" t="inlineStr">
        <is>
          <t>섬유, 의복, 신발 및 가죽제품 소매업</t>
        </is>
      </c>
      <c r="C1201" s="7" t="n">
        <v>1600</v>
      </c>
      <c r="D1201" s="5" t="n">
        <v>-4</v>
      </c>
      <c r="E1201" s="13" t="n">
        <v>-0.0025</v>
      </c>
      <c r="F1201" s="7" t="n">
        <v>127554595200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와이바이오로직스 (338840)</t>
        </is>
      </c>
      <c r="B1202" s="8" t="inlineStr">
        <is>
          <t>자연과학 및 공학 연구개발업</t>
        </is>
      </c>
      <c r="C1202" s="9" t="n">
        <v>8240</v>
      </c>
      <c r="D1202" s="10" t="n">
        <v>-240</v>
      </c>
      <c r="E1202" s="11" t="n">
        <v>-0.0283</v>
      </c>
      <c r="F1202" s="9" t="n">
        <v>126927831120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고스트스튜디오 (950190)</t>
        </is>
      </c>
      <c r="B1203" t="inlineStr">
        <is>
          <t>소프트웨어 개발 및 공급업</t>
        </is>
      </c>
      <c r="C1203" s="7" t="n">
        <v>9750</v>
      </c>
      <c r="D1203" s="5" t="n">
        <v>0</v>
      </c>
      <c r="E1203" s="13" t="n">
        <v>0</v>
      </c>
      <c r="F1203" s="7" t="n">
        <v>126916325250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한신공영 (004960)</t>
        </is>
      </c>
      <c r="B1204" s="8" t="inlineStr">
        <is>
          <t>건물 건설업</t>
        </is>
      </c>
      <c r="C1204" s="9" t="n">
        <v>10960</v>
      </c>
      <c r="D1204" s="10" t="n">
        <v>30</v>
      </c>
      <c r="E1204" s="11" t="n">
        <v>0.0027</v>
      </c>
      <c r="F1204" s="9" t="n">
        <v>126814893920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하나기술 (299030)</t>
        </is>
      </c>
      <c r="B1205" t="inlineStr">
        <is>
          <t>특수 목적용 기계 제조업</t>
        </is>
      </c>
      <c r="C1205" s="7" t="n">
        <v>15850</v>
      </c>
      <c r="D1205" s="5" t="n">
        <v>-540</v>
      </c>
      <c r="E1205" s="13" t="n">
        <v>-0.0329</v>
      </c>
      <c r="F1205" s="7" t="n">
        <v>126719323500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샌즈랩 (411080)</t>
        </is>
      </c>
      <c r="B1206" s="8" t="inlineStr">
        <is>
          <t>소프트웨어 개발 및 공급업</t>
        </is>
      </c>
      <c r="C1206" s="9" t="n">
        <v>8290</v>
      </c>
      <c r="D1206" s="10" t="n">
        <v>-680</v>
      </c>
      <c r="E1206" s="11" t="n">
        <v>-0.07580000000000001</v>
      </c>
      <c r="F1206" s="9" t="n">
        <v>126568719020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동양이엔피 (079960)</t>
        </is>
      </c>
      <c r="B1207" t="inlineStr">
        <is>
          <t>전동기, 발전기 및 전기 변환 · 공급 · 제어 장치 제조업</t>
        </is>
      </c>
      <c r="C1207" s="7" t="n">
        <v>16740</v>
      </c>
      <c r="D1207" s="5" t="n">
        <v>-260</v>
      </c>
      <c r="E1207" s="13" t="n">
        <v>-0.0153</v>
      </c>
      <c r="F1207" s="7" t="n">
        <v>126414754920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케이에스피 (073010)</t>
        </is>
      </c>
      <c r="B1208" s="8" t="inlineStr">
        <is>
          <t>일반 목적용 기계 제조업</t>
        </is>
      </c>
      <c r="C1208" s="9" t="n">
        <v>3145</v>
      </c>
      <c r="D1208" s="10" t="n">
        <v>-60</v>
      </c>
      <c r="E1208" s="11" t="n">
        <v>-0.0187</v>
      </c>
      <c r="F1208" s="9" t="n">
        <v>126401481250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시지메드텍 (056090)</t>
        </is>
      </c>
      <c r="B1209" t="inlineStr">
        <is>
          <t>의료용 기기 제조업</t>
        </is>
      </c>
      <c r="C1209" s="7" t="n">
        <v>6110</v>
      </c>
      <c r="D1209" s="5" t="n">
        <v>160</v>
      </c>
      <c r="E1209" s="13" t="n">
        <v>0.0269</v>
      </c>
      <c r="F1209" s="7" t="n">
        <v>126182540770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코아스템켐온 (166480)</t>
        </is>
      </c>
      <c r="B1210" s="8" t="inlineStr">
        <is>
          <t>의약품 제조업</t>
        </is>
      </c>
      <c r="C1210" s="9" t="n">
        <v>2385</v>
      </c>
      <c r="D1210" s="10" t="n">
        <v>50</v>
      </c>
      <c r="E1210" s="11" t="n">
        <v>0.0214</v>
      </c>
      <c r="F1210" s="9" t="n">
        <v>126095846760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동성제약 (002210)</t>
        </is>
      </c>
      <c r="B1211" t="inlineStr">
        <is>
          <t>의약품 제조업</t>
        </is>
      </c>
      <c r="C1211" s="7" t="n">
        <v>1304</v>
      </c>
      <c r="D1211" s="5" t="n">
        <v>20</v>
      </c>
      <c r="E1211" s="13" t="n">
        <v>0.0156</v>
      </c>
      <c r="F1211" s="7" t="n">
        <v>125991837128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라온텍 (418420)</t>
        </is>
      </c>
      <c r="B1212" s="8" t="inlineStr">
        <is>
          <t>전자부품 제조업</t>
        </is>
      </c>
      <c r="C1212" s="9" t="n">
        <v>4085</v>
      </c>
      <c r="D1212" s="10" t="n">
        <v>-110</v>
      </c>
      <c r="E1212" s="11" t="n">
        <v>-0.0262</v>
      </c>
      <c r="F1212" s="9" t="n">
        <v>125714069430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코맥스 (036690)</t>
        </is>
      </c>
      <c r="B1213" t="inlineStr">
        <is>
          <t>통신 및 방송 장비 제조업</t>
        </is>
      </c>
      <c r="C1213" s="7" t="n">
        <v>2885</v>
      </c>
      <c r="D1213" s="5" t="n">
        <v>0</v>
      </c>
      <c r="E1213" s="13" t="n">
        <v>0</v>
      </c>
      <c r="F1213" s="7" t="n">
        <v>125692107675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KEC (092220)</t>
        </is>
      </c>
      <c r="B1214" s="8" t="inlineStr">
        <is>
          <t>반도체 제조업</t>
        </is>
      </c>
      <c r="C1214" s="9" t="n">
        <v>3130</v>
      </c>
      <c r="D1214" s="10" t="n">
        <v>-130</v>
      </c>
      <c r="E1214" s="11" t="n">
        <v>-0.0399</v>
      </c>
      <c r="F1214" s="9" t="n">
        <v>125677725640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우리넷 (115440)</t>
        </is>
      </c>
      <c r="B1215" t="inlineStr">
        <is>
          <t>통신 및 방송 장비 제조업</t>
        </is>
      </c>
      <c r="C1215" s="7" t="n">
        <v>11630</v>
      </c>
      <c r="D1215" s="5" t="n">
        <v>-600</v>
      </c>
      <c r="E1215" s="13" t="n">
        <v>-0.0491</v>
      </c>
      <c r="F1215" s="7" t="n">
        <v>125537615960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그래디언트 (035080)</t>
        </is>
      </c>
      <c r="B1216" s="8" t="inlineStr">
        <is>
          <t>무점포 소매업</t>
        </is>
      </c>
      <c r="C1216" s="9" t="n">
        <v>11220</v>
      </c>
      <c r="D1216" s="10" t="n">
        <v>-360</v>
      </c>
      <c r="E1216" s="11" t="n">
        <v>-0.0311</v>
      </c>
      <c r="F1216" s="9" t="n">
        <v>125373727380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텔코웨어 (078000)</t>
        </is>
      </c>
      <c r="B1217" t="inlineStr">
        <is>
          <t>자료처리, 호스팅, 포털 및 기타 인터넷 정보매개 서비스업</t>
        </is>
      </c>
      <c r="C1217" s="7" t="n">
        <v>13550</v>
      </c>
      <c r="D1217" s="5" t="n">
        <v>150</v>
      </c>
      <c r="E1217" s="13" t="n">
        <v>0.0112</v>
      </c>
      <c r="F1217" s="7" t="n">
        <v>125203043350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톱텍 (108230)</t>
        </is>
      </c>
      <c r="B1218" s="8" t="inlineStr">
        <is>
          <t>특수 목적용 기계 제조업</t>
        </is>
      </c>
      <c r="C1218" s="9" t="n">
        <v>3290</v>
      </c>
      <c r="D1218" s="10" t="n">
        <v>-15</v>
      </c>
      <c r="E1218" s="11" t="n">
        <v>-0.004500000000000001</v>
      </c>
      <c r="F1218" s="9" t="n">
        <v>125096476050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화승인더 (006060)</t>
        </is>
      </c>
      <c r="B1219" t="inlineStr">
        <is>
          <t>상품 종합 도매업</t>
        </is>
      </c>
      <c r="C1219" s="7" t="n">
        <v>2260</v>
      </c>
      <c r="D1219" s="5" t="n">
        <v>5</v>
      </c>
      <c r="E1219" s="13" t="n">
        <v>0.0022</v>
      </c>
      <c r="F1219" s="7" t="n">
        <v>125023200000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신원 (009270)</t>
        </is>
      </c>
      <c r="B1220" s="8" t="inlineStr">
        <is>
          <t>봉제의복 제조업</t>
        </is>
      </c>
      <c r="C1220" s="9" t="n">
        <v>1088</v>
      </c>
      <c r="D1220" s="10" t="n">
        <v>3</v>
      </c>
      <c r="E1220" s="11" t="n">
        <v>0.0028</v>
      </c>
      <c r="F1220" s="9" t="n">
        <v>124870187584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다산네트웍스 (039560)</t>
        </is>
      </c>
      <c r="B1221" t="inlineStr">
        <is>
          <t>통신 및 방송 장비 제조업</t>
        </is>
      </c>
      <c r="C1221" s="7" t="n">
        <v>2910</v>
      </c>
      <c r="D1221" s="5" t="n">
        <v>-100</v>
      </c>
      <c r="E1221" s="13" t="n">
        <v>-0.0332</v>
      </c>
      <c r="F1221" s="7" t="n">
        <v>124805441880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나우IB (293580)</t>
        </is>
      </c>
      <c r="B1222" s="8" t="inlineStr">
        <is>
          <t>기타 금융업</t>
        </is>
      </c>
      <c r="C1222" s="9" t="n">
        <v>1305</v>
      </c>
      <c r="D1222" s="10" t="n">
        <v>22</v>
      </c>
      <c r="E1222" s="11" t="n">
        <v>0.0171</v>
      </c>
      <c r="F1222" s="9" t="n">
        <v>123883584750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토니모리 (214420)</t>
        </is>
      </c>
      <c r="B1223" t="inlineStr">
        <is>
          <t>기타 화학제품 제조업</t>
        </is>
      </c>
      <c r="C1223" s="7" t="n">
        <v>5140</v>
      </c>
      <c r="D1223" s="5" t="n">
        <v>110</v>
      </c>
      <c r="E1223" s="13" t="n">
        <v>0.0219</v>
      </c>
      <c r="F1223" s="7" t="n">
        <v>123641666860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넥사다이내믹스 (351320)</t>
        </is>
      </c>
      <c r="B1224" s="8" t="inlineStr">
        <is>
          <t>특수 목적용 기계 제조업</t>
        </is>
      </c>
      <c r="C1224" s="9" t="n">
        <v>3985</v>
      </c>
      <c r="D1224" s="10" t="n">
        <v>-425</v>
      </c>
      <c r="E1224" s="11" t="n">
        <v>-0.0964</v>
      </c>
      <c r="F1224" s="9" t="n">
        <v>123565054870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대동기어 (008830)</t>
        </is>
      </c>
      <c r="B1225" t="inlineStr">
        <is>
          <t>특수 목적용 기계 제조업</t>
        </is>
      </c>
      <c r="C1225" s="7" t="n">
        <v>6440</v>
      </c>
      <c r="D1225" s="5" t="n">
        <v>-120</v>
      </c>
      <c r="E1225" s="13" t="n">
        <v>-0.0183</v>
      </c>
      <c r="F1225" s="7" t="n">
        <v>123531539040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푸드나무 (290720)</t>
        </is>
      </c>
      <c r="B1226" s="8" t="inlineStr">
        <is>
          <t>무점포 소매업</t>
        </is>
      </c>
      <c r="C1226" s="9" t="n">
        <v>3235</v>
      </c>
      <c r="D1226" s="10" t="n">
        <v>-5</v>
      </c>
      <c r="E1226" s="11" t="n">
        <v>-0.0015</v>
      </c>
      <c r="F1226" s="9" t="n">
        <v>123412898155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팜스토리 (027710)</t>
        </is>
      </c>
      <c r="B1227" t="inlineStr">
        <is>
          <t>동물용 사료 및 조제식품 제조업</t>
        </is>
      </c>
      <c r="C1227" s="7" t="n">
        <v>1105</v>
      </c>
      <c r="D1227" s="5" t="n">
        <v>15</v>
      </c>
      <c r="E1227" s="13" t="n">
        <v>0.0138</v>
      </c>
      <c r="F1227" s="7" t="n">
        <v>123115343000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케이엔솔 (053080)</t>
        </is>
      </c>
      <c r="B1228" s="8" t="inlineStr">
        <is>
          <t>일반 목적용 기계 제조업</t>
        </is>
      </c>
      <c r="C1228" s="9" t="n">
        <v>9440</v>
      </c>
      <c r="D1228" s="10" t="n">
        <v>-210</v>
      </c>
      <c r="E1228" s="11" t="n">
        <v>-0.0218</v>
      </c>
      <c r="F1228" s="9" t="n">
        <v>122718178080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HDC현대EP (089470)</t>
        </is>
      </c>
      <c r="B1229" t="inlineStr">
        <is>
          <t>기타 화학제품 제조업</t>
        </is>
      </c>
      <c r="C1229" s="7" t="n">
        <v>3835</v>
      </c>
      <c r="D1229" s="5" t="n">
        <v>10</v>
      </c>
      <c r="E1229" s="13" t="n">
        <v>0.0026</v>
      </c>
      <c r="F1229" s="7" t="n">
        <v>122336500000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경동도시가스 (267290)</t>
        </is>
      </c>
      <c r="B1230" s="8" t="inlineStr">
        <is>
          <t>연료용 가스 제조 및 배관공급업</t>
        </is>
      </c>
      <c r="C1230" s="9" t="n">
        <v>20700</v>
      </c>
      <c r="D1230" s="10" t="n">
        <v>-250</v>
      </c>
      <c r="E1230" s="11" t="n">
        <v>-0.0119</v>
      </c>
      <c r="F1230" s="9" t="n">
        <v>122034904200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성우 (458650)</t>
        </is>
      </c>
      <c r="B1231" t="inlineStr">
        <is>
          <t>일차전지 및 이차전지 제조업</t>
        </is>
      </c>
      <c r="C1231" s="7" t="n">
        <v>8110</v>
      </c>
      <c r="D1231" s="5" t="n">
        <v>220</v>
      </c>
      <c r="E1231" s="13" t="n">
        <v>0.0279</v>
      </c>
      <c r="F1231" s="7" t="n">
        <v>122020383700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디와이파워 (210540)</t>
        </is>
      </c>
      <c r="B1232" s="8" t="inlineStr">
        <is>
          <t>특수 목적용 기계 제조업</t>
        </is>
      </c>
      <c r="C1232" s="9" t="n">
        <v>11020</v>
      </c>
      <c r="D1232" s="10" t="n">
        <v>-90</v>
      </c>
      <c r="E1232" s="11" t="n">
        <v>-0.008100000000000001</v>
      </c>
      <c r="F1232" s="9" t="n">
        <v>121679622160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우림피티에스 (101170)</t>
        </is>
      </c>
      <c r="B1233" t="inlineStr">
        <is>
          <t>일반 목적용 기계 제조업</t>
        </is>
      </c>
      <c r="C1233" s="7" t="n">
        <v>9010</v>
      </c>
      <c r="D1233" s="5" t="n">
        <v>-480</v>
      </c>
      <c r="E1233" s="13" t="n">
        <v>-0.0506</v>
      </c>
      <c r="F1233" s="7" t="n">
        <v>121635000000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한독 (002390)</t>
        </is>
      </c>
      <c r="B1234" s="8" t="inlineStr">
        <is>
          <t>의약품 제조업</t>
        </is>
      </c>
      <c r="C1234" s="9" t="n">
        <v>8830</v>
      </c>
      <c r="D1234" s="10" t="n">
        <v>300</v>
      </c>
      <c r="E1234" s="11" t="n">
        <v>0.0352</v>
      </c>
      <c r="F1234" s="9" t="n">
        <v>121531996390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신영와코루 (005800)</t>
        </is>
      </c>
      <c r="B1235" t="inlineStr">
        <is>
          <t>봉제의복 제조업</t>
        </is>
      </c>
      <c r="C1235" s="7" t="n">
        <v>13500</v>
      </c>
      <c r="D1235" s="5" t="n">
        <v>140</v>
      </c>
      <c r="E1235" s="13" t="n">
        <v>0.0105</v>
      </c>
      <c r="F1235" s="7" t="n">
        <v>121500000000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DKME (015590)</t>
        </is>
      </c>
      <c r="B1236" s="8" t="inlineStr">
        <is>
          <t>일반 목적용 기계 제조업</t>
        </is>
      </c>
      <c r="C1236" s="9" t="n">
        <v>2275</v>
      </c>
      <c r="D1236" s="10" t="n">
        <v>-40</v>
      </c>
      <c r="E1236" s="11" t="n">
        <v>-0.0173</v>
      </c>
      <c r="F1236" s="9" t="n">
        <v>121476600700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신화프리텍 (095190)</t>
        </is>
      </c>
      <c r="B1237" t="inlineStr">
        <is>
          <t>기타 금속 가공제품 제조업</t>
        </is>
      </c>
      <c r="C1237" s="7" t="n">
        <v>1852</v>
      </c>
      <c r="D1237" s="5" t="n">
        <v>-3</v>
      </c>
      <c r="E1237" s="13" t="n">
        <v>-0.0016</v>
      </c>
      <c r="F1237" s="7" t="n">
        <v>120862375624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LG헬로비전 (037560)</t>
        </is>
      </c>
      <c r="B1238" s="8" t="inlineStr">
        <is>
          <t>텔레비전 방송업</t>
        </is>
      </c>
      <c r="C1238" s="9" t="n">
        <v>1560</v>
      </c>
      <c r="D1238" s="10" t="n">
        <v>3</v>
      </c>
      <c r="E1238" s="11" t="n">
        <v>0.0019</v>
      </c>
      <c r="F1238" s="9" t="n">
        <v>120817109400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탑코미디어 (134580)</t>
        </is>
      </c>
      <c r="B1239" t="inlineStr">
        <is>
          <t>자료처리, 호스팅, 포털 및 기타 인터넷 정보매개 서비스업</t>
        </is>
      </c>
      <c r="C1239" s="7" t="n">
        <v>2445</v>
      </c>
      <c r="D1239" s="5" t="n">
        <v>-60</v>
      </c>
      <c r="E1239" s="13" t="n">
        <v>-0.024</v>
      </c>
      <c r="F1239" s="7" t="n">
        <v>120524194305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동양 (001520)</t>
        </is>
      </c>
      <c r="B1240" s="8" t="inlineStr">
        <is>
          <t>시멘트, 석회, 플라스터 및 그 제품 제조업</t>
        </is>
      </c>
      <c r="C1240" s="9" t="n">
        <v>1124</v>
      </c>
      <c r="D1240" s="10" t="n">
        <v>6</v>
      </c>
      <c r="E1240" s="11" t="n">
        <v>0.0054</v>
      </c>
      <c r="F1240" s="9" t="n">
        <v>120405163968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RF시스템즈 (474610)</t>
        </is>
      </c>
      <c r="B1241" t="inlineStr">
        <is>
          <t>기타 금속 가공제품 제조업</t>
        </is>
      </c>
      <c r="C1241" s="7" t="n">
        <v>8350</v>
      </c>
      <c r="D1241" s="5" t="n">
        <v>-300</v>
      </c>
      <c r="E1241" s="13" t="n">
        <v>-0.0347</v>
      </c>
      <c r="F1241" s="7" t="n">
        <v>120367087000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에프엔에스테크 (083500)</t>
        </is>
      </c>
      <c r="B1242" s="8" t="inlineStr">
        <is>
          <t>특수 목적용 기계 제조업</t>
        </is>
      </c>
      <c r="C1242" s="9" t="n">
        <v>14470</v>
      </c>
      <c r="D1242" s="10" t="n">
        <v>-80</v>
      </c>
      <c r="E1242" s="11" t="n">
        <v>-0.005500000000000001</v>
      </c>
      <c r="F1242" s="9" t="n">
        <v>120193275190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파워로직스 (047310)</t>
        </is>
      </c>
      <c r="B1243" t="inlineStr">
        <is>
          <t>전동기, 발전기 및 전기 변환 · 공급 · 제어 장치 제조업</t>
        </is>
      </c>
      <c r="C1243" s="7" t="n">
        <v>3280</v>
      </c>
      <c r="D1243" s="5" t="n">
        <v>-40</v>
      </c>
      <c r="E1243" s="13" t="n">
        <v>-0.012</v>
      </c>
      <c r="F1243" s="7" t="n">
        <v>120083276400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제일파마홀딩스 (002620)</t>
        </is>
      </c>
      <c r="B1244" s="8" t="inlineStr">
        <is>
          <t>회사 본부 및 경영 컨설팅 서비스업</t>
        </is>
      </c>
      <c r="C1244" s="9" t="n">
        <v>7490</v>
      </c>
      <c r="D1244" s="10" t="n">
        <v>-190</v>
      </c>
      <c r="E1244" s="11" t="n">
        <v>-0.0247</v>
      </c>
      <c r="F1244" s="9" t="n">
        <v>119640428950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태양금속 (004100)</t>
        </is>
      </c>
      <c r="B1245" t="inlineStr">
        <is>
          <t>자동차 신품 부품 제조업</t>
        </is>
      </c>
      <c r="C1245" s="7" t="n">
        <v>3255</v>
      </c>
      <c r="D1245" s="5" t="n">
        <v>15</v>
      </c>
      <c r="E1245" s="13" t="n">
        <v>0.0046</v>
      </c>
      <c r="F1245" s="7" t="n">
        <v>119458500000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KCC건설 (021320)</t>
        </is>
      </c>
      <c r="B1246" s="8" t="inlineStr">
        <is>
          <t>건물 건설업</t>
        </is>
      </c>
      <c r="C1246" s="9" t="n">
        <v>5580</v>
      </c>
      <c r="D1246" s="10" t="n">
        <v>10</v>
      </c>
      <c r="E1246" s="11" t="n">
        <v>0.0018</v>
      </c>
      <c r="F1246" s="9" t="n">
        <v>119412000000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바이젠셀 (308080)</t>
        </is>
      </c>
      <c r="B1247" t="inlineStr">
        <is>
          <t>자연과학 및 공학 연구개발업</t>
        </is>
      </c>
      <c r="C1247" s="7" t="n">
        <v>5810</v>
      </c>
      <c r="D1247" s="5" t="n">
        <v>0</v>
      </c>
      <c r="E1247" s="13" t="n">
        <v>0</v>
      </c>
      <c r="F1247" s="7" t="n">
        <v>119100700600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세명전기 (017510)</t>
        </is>
      </c>
      <c r="B1248" s="8" t="inlineStr">
        <is>
          <t>기타 금속 가공제품 제조업</t>
        </is>
      </c>
      <c r="C1248" s="9" t="n">
        <v>7810</v>
      </c>
      <c r="D1248" s="10" t="n">
        <v>-160</v>
      </c>
      <c r="E1248" s="11" t="n">
        <v>-0.0201</v>
      </c>
      <c r="F1248" s="9" t="n">
        <v>119071260000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극동유화 (014530)</t>
        </is>
      </c>
      <c r="B1249" t="inlineStr">
        <is>
          <t>석유 정제품 제조업</t>
        </is>
      </c>
      <c r="C1249" s="7" t="n">
        <v>3405</v>
      </c>
      <c r="D1249" s="5" t="n">
        <v>30</v>
      </c>
      <c r="E1249" s="13" t="n">
        <v>0.0089</v>
      </c>
      <c r="F1249" s="7" t="n">
        <v>118730375100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이지스레지던스리츠 (350520)</t>
        </is>
      </c>
      <c r="B1250" s="8" t="inlineStr">
        <is>
          <t>부동산 임대 및 공급업</t>
        </is>
      </c>
      <c r="C1250" s="9" t="n">
        <v>3220</v>
      </c>
      <c r="D1250" s="10" t="n">
        <v>10</v>
      </c>
      <c r="E1250" s="11" t="n">
        <v>0.0031</v>
      </c>
      <c r="F1250" s="9" t="n">
        <v>118709170440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대성하이텍 (129920)</t>
        </is>
      </c>
      <c r="B1251" t="inlineStr">
        <is>
          <t>특수 목적용 기계 제조업</t>
        </is>
      </c>
      <c r="C1251" s="7" t="n">
        <v>7300</v>
      </c>
      <c r="D1251" s="5" t="n">
        <v>40</v>
      </c>
      <c r="E1251" s="13" t="n">
        <v>0.005500000000000001</v>
      </c>
      <c r="F1251" s="7" t="n">
        <v>118615480800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HB솔루션 (297890)</t>
        </is>
      </c>
      <c r="B1252" s="8" t="inlineStr">
        <is>
          <t>특수 목적용 기계 제조업</t>
        </is>
      </c>
      <c r="C1252" s="9" t="n">
        <v>1614</v>
      </c>
      <c r="D1252" s="10" t="n">
        <v>-47</v>
      </c>
      <c r="E1252" s="11" t="n">
        <v>-0.0283</v>
      </c>
      <c r="F1252" s="9" t="n">
        <v>118049435196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탑런토탈솔루션 (336680)</t>
        </is>
      </c>
      <c r="B1253" t="inlineStr">
        <is>
          <t>전자부품 제조업</t>
        </is>
      </c>
      <c r="C1253" s="7" t="n">
        <v>3015</v>
      </c>
      <c r="D1253" s="5" t="n">
        <v>-55</v>
      </c>
      <c r="E1253" s="13" t="n">
        <v>-0.0179</v>
      </c>
      <c r="F1253" s="7" t="n">
        <v>118023857370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일승 (333430)</t>
        </is>
      </c>
      <c r="B1254" s="8" t="inlineStr">
        <is>
          <t>선박 및 보트 건조업</t>
        </is>
      </c>
      <c r="C1254" s="9" t="n">
        <v>3815</v>
      </c>
      <c r="D1254" s="10" t="n">
        <v>-45</v>
      </c>
      <c r="E1254" s="11" t="n">
        <v>-0.0117</v>
      </c>
      <c r="F1254" s="9" t="n">
        <v>117222539805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디케이락 (105740)</t>
        </is>
      </c>
      <c r="B1255" t="inlineStr">
        <is>
          <t>일반 목적용 기계 제조업</t>
        </is>
      </c>
      <c r="C1255" s="7" t="n">
        <v>11510</v>
      </c>
      <c r="D1255" s="5" t="n">
        <v>-210</v>
      </c>
      <c r="E1255" s="13" t="n">
        <v>-0.0179</v>
      </c>
      <c r="F1255" s="7" t="n">
        <v>117039584630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앤로보틱스 (138360)</t>
        </is>
      </c>
      <c r="B1256" s="8" t="inlineStr">
        <is>
          <t>특수 목적용 기계 제조업</t>
        </is>
      </c>
      <c r="C1256" s="9" t="n">
        <v>1324</v>
      </c>
      <c r="D1256" s="10" t="n">
        <v>-41</v>
      </c>
      <c r="E1256" s="11" t="n">
        <v>-0.03</v>
      </c>
      <c r="F1256" s="9" t="n">
        <v>116477488616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도이치모터스 (067990)</t>
        </is>
      </c>
      <c r="B1257" t="inlineStr">
        <is>
          <t>자동차 판매업</t>
        </is>
      </c>
      <c r="C1257" s="7" t="n">
        <v>3990</v>
      </c>
      <c r="D1257" s="5" t="n">
        <v>5</v>
      </c>
      <c r="E1257" s="13" t="n">
        <v>0.0013</v>
      </c>
      <c r="F1257" s="7" t="n">
        <v>116434384500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경동인베스트 (012320)</t>
        </is>
      </c>
      <c r="B1258" s="8" t="inlineStr">
        <is>
          <t>기타 금융업</t>
        </is>
      </c>
      <c r="C1258" s="9" t="n">
        <v>49200</v>
      </c>
      <c r="D1258" s="10" t="n">
        <v>5500</v>
      </c>
      <c r="E1258" s="11" t="n">
        <v>0.1259</v>
      </c>
      <c r="F1258" s="9" t="n">
        <v>116359131600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플래스크 (041590)</t>
        </is>
      </c>
      <c r="B1259" t="inlineStr">
        <is>
          <t>실내건축 및 건축마무리 공사업</t>
        </is>
      </c>
      <c r="C1259" s="7" t="n">
        <v>2370</v>
      </c>
      <c r="D1259" s="5" t="n">
        <v>0</v>
      </c>
      <c r="E1259" s="13" t="n">
        <v>0</v>
      </c>
      <c r="F1259" s="7" t="n">
        <v>116064014460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워트 (396470)</t>
        </is>
      </c>
      <c r="B1260" s="8" t="inlineStr">
        <is>
          <t>특수 목적용 기계 제조업</t>
        </is>
      </c>
      <c r="C1260" s="9" t="n">
        <v>7200</v>
      </c>
      <c r="D1260" s="10" t="n">
        <v>-150</v>
      </c>
      <c r="E1260" s="11" t="n">
        <v>-0.0204</v>
      </c>
      <c r="F1260" s="9" t="n">
        <v>116064000000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뷰노 (338220)</t>
        </is>
      </c>
      <c r="B1261" t="inlineStr">
        <is>
          <t>소프트웨어 개발 및 공급업</t>
        </is>
      </c>
      <c r="C1261" s="7" t="n">
        <v>8240</v>
      </c>
      <c r="D1261" s="5" t="n">
        <v>-350</v>
      </c>
      <c r="E1261" s="13" t="n">
        <v>-0.0407</v>
      </c>
      <c r="F1261" s="7" t="n">
        <v>115375021520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현대코퍼레이션홀딩스 (227840)</t>
        </is>
      </c>
      <c r="B1262" s="8" t="inlineStr">
        <is>
          <t>음·식료품 및 담배 도매업</t>
        </is>
      </c>
      <c r="C1262" s="9" t="n">
        <v>12650</v>
      </c>
      <c r="D1262" s="10" t="n">
        <v>20</v>
      </c>
      <c r="E1262" s="11" t="n">
        <v>0.0016</v>
      </c>
      <c r="F1262" s="9" t="n">
        <v>115125575400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6450</v>
      </c>
      <c r="D1263" s="5" t="n">
        <v>-110</v>
      </c>
      <c r="E1263" s="13" t="n">
        <v>-0.0168</v>
      </c>
      <c r="F1263" s="7" t="n">
        <v>115079042400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액트로 (290740)</t>
        </is>
      </c>
      <c r="B1264" s="8" t="inlineStr">
        <is>
          <t>전자부품 제조업</t>
        </is>
      </c>
      <c r="C1264" s="9" t="n">
        <v>11410</v>
      </c>
      <c r="D1264" s="10" t="n">
        <v>120</v>
      </c>
      <c r="E1264" s="11" t="n">
        <v>0.0106</v>
      </c>
      <c r="F1264" s="9" t="n">
        <v>114841775510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원익피앤이 (217820)</t>
        </is>
      </c>
      <c r="B1265" t="inlineStr">
        <is>
          <t>특수 목적용 기계 제조업</t>
        </is>
      </c>
      <c r="C1265" s="7" t="n">
        <v>2420</v>
      </c>
      <c r="D1265" s="5" t="n">
        <v>-80</v>
      </c>
      <c r="E1265" s="13" t="n">
        <v>-0.032</v>
      </c>
      <c r="F1265" s="7" t="n">
        <v>114840032780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자람테크놀로지 (389020)</t>
        </is>
      </c>
      <c r="B1266" s="8" t="inlineStr">
        <is>
          <t>반도체 제조업</t>
        </is>
      </c>
      <c r="C1266" s="9" t="n">
        <v>16630</v>
      </c>
      <c r="D1266" s="10" t="n">
        <v>-370</v>
      </c>
      <c r="E1266" s="11" t="n">
        <v>-0.0218</v>
      </c>
      <c r="F1266" s="9" t="n">
        <v>114831513660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와이제이링크 (209640)</t>
        </is>
      </c>
      <c r="B1267" t="inlineStr">
        <is>
          <t>특수 목적용 기계 제조업</t>
        </is>
      </c>
      <c r="C1267" s="7" t="n">
        <v>4035</v>
      </c>
      <c r="D1267" s="5" t="n">
        <v>-155</v>
      </c>
      <c r="E1267" s="13" t="n">
        <v>-0.03700000000000001</v>
      </c>
      <c r="F1267" s="7" t="n">
        <v>114768094110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수산세보틱스 (017550)</t>
        </is>
      </c>
      <c r="B1268" s="8" t="inlineStr">
        <is>
          <t>특수 목적용 기계 제조업</t>
        </is>
      </c>
      <c r="C1268" s="9" t="n">
        <v>1832</v>
      </c>
      <c r="D1268" s="10" t="n">
        <v>-13</v>
      </c>
      <c r="E1268" s="11" t="n">
        <v>-0.006999999999999999</v>
      </c>
      <c r="F1268" s="9" t="n">
        <v>114315206160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노머스 (473980)</t>
        </is>
      </c>
      <c r="B1269" t="inlineStr">
        <is>
          <t>창작 및 예술관련 서비스업</t>
        </is>
      </c>
      <c r="C1269" s="7" t="n">
        <v>10500</v>
      </c>
      <c r="D1269" s="5" t="n">
        <v>250</v>
      </c>
      <c r="E1269" s="13" t="n">
        <v>0.0244</v>
      </c>
      <c r="F1269" s="7" t="n">
        <v>114268896000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인천도시가스 (034590)</t>
        </is>
      </c>
      <c r="B1270" s="8" t="inlineStr">
        <is>
          <t>연료용 가스 제조 및 배관공급업</t>
        </is>
      </c>
      <c r="C1270" s="9" t="n">
        <v>26100</v>
      </c>
      <c r="D1270" s="10" t="n">
        <v>-150</v>
      </c>
      <c r="E1270" s="11" t="n">
        <v>-0.005699999999999999</v>
      </c>
      <c r="F1270" s="9" t="n">
        <v>114181079400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유아이엘 (049520)</t>
        </is>
      </c>
      <c r="B1271" t="inlineStr">
        <is>
          <t>전자부품 제조업</t>
        </is>
      </c>
      <c r="C1271" s="7" t="n">
        <v>3700</v>
      </c>
      <c r="D1271" s="5" t="n">
        <v>-45</v>
      </c>
      <c r="E1271" s="13" t="n">
        <v>-0.012</v>
      </c>
      <c r="F1271" s="7" t="n">
        <v>114117712500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지오엘리먼트 (311320)</t>
        </is>
      </c>
      <c r="B1272" s="8" t="inlineStr">
        <is>
          <t>전자부품 제조업</t>
        </is>
      </c>
      <c r="C1272" s="9" t="n">
        <v>9040</v>
      </c>
      <c r="D1272" s="10" t="n">
        <v>-70</v>
      </c>
      <c r="E1272" s="11" t="n">
        <v>-0.0077</v>
      </c>
      <c r="F1272" s="9" t="n">
        <v>114035622400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그린케미칼 (083420)</t>
        </is>
      </c>
      <c r="B1273" t="inlineStr">
        <is>
          <t>기타 화학제품 제조업</t>
        </is>
      </c>
      <c r="C1273" s="7" t="n">
        <v>4750</v>
      </c>
      <c r="D1273" s="5" t="n">
        <v>30</v>
      </c>
      <c r="E1273" s="13" t="n">
        <v>0.0064</v>
      </c>
      <c r="F1273" s="7" t="n">
        <v>114000000000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두올 (016740)</t>
        </is>
      </c>
      <c r="B1274" s="8" t="inlineStr">
        <is>
          <t>자동차 신품 부품 제조업</t>
        </is>
      </c>
      <c r="C1274" s="9" t="n">
        <v>3975</v>
      </c>
      <c r="D1274" s="10" t="n">
        <v>-25</v>
      </c>
      <c r="E1274" s="11" t="n">
        <v>-0.0062</v>
      </c>
      <c r="F1274" s="9" t="n">
        <v>113979245400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NH농우바이오 (054050)</t>
        </is>
      </c>
      <c r="B1275" t="inlineStr">
        <is>
          <t>작물 재배업</t>
        </is>
      </c>
      <c r="C1275" s="7" t="n">
        <v>7110</v>
      </c>
      <c r="D1275" s="5" t="n">
        <v>10</v>
      </c>
      <c r="E1275" s="13" t="n">
        <v>0.0014</v>
      </c>
      <c r="F1275" s="7" t="n">
        <v>113977288710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셀레믹스 (331920)</t>
        </is>
      </c>
      <c r="B1276" s="8" t="inlineStr">
        <is>
          <t>기초 의약물질 제조업</t>
        </is>
      </c>
      <c r="C1276" s="9" t="n">
        <v>10150</v>
      </c>
      <c r="D1276" s="10" t="n">
        <v>40</v>
      </c>
      <c r="E1276" s="11" t="n">
        <v>0.004</v>
      </c>
      <c r="F1276" s="9" t="n">
        <v>113492783250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제너셈 (217190)</t>
        </is>
      </c>
      <c r="B1277" t="inlineStr">
        <is>
          <t>특수 목적용 기계 제조업</t>
        </is>
      </c>
      <c r="C1277" s="7" t="n">
        <v>8610</v>
      </c>
      <c r="D1277" s="5" t="n">
        <v>320</v>
      </c>
      <c r="E1277" s="13" t="n">
        <v>0.0386</v>
      </c>
      <c r="F1277" s="7" t="n">
        <v>113253882210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NICE인프라 (063570)</t>
        </is>
      </c>
      <c r="B1278" s="8" t="inlineStr">
        <is>
          <t>기타 사업지원 서비스업</t>
        </is>
      </c>
      <c r="C1278" s="9" t="n">
        <v>3315</v>
      </c>
      <c r="D1278" s="10" t="n">
        <v>0</v>
      </c>
      <c r="E1278" s="11" t="n">
        <v>0</v>
      </c>
      <c r="F1278" s="9" t="n">
        <v>113199718320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옵투스제약 (131030)</t>
        </is>
      </c>
      <c r="B1279" t="inlineStr">
        <is>
          <t>의약품 제조업</t>
        </is>
      </c>
      <c r="C1279" s="7" t="n">
        <v>6410</v>
      </c>
      <c r="D1279" s="5" t="n">
        <v>-180</v>
      </c>
      <c r="E1279" s="13" t="n">
        <v>-0.0273</v>
      </c>
      <c r="F1279" s="7" t="n">
        <v>113114641900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현대리바트 (079430)</t>
        </is>
      </c>
      <c r="B1280" s="8" t="inlineStr">
        <is>
          <t>가구 제조업</t>
        </is>
      </c>
      <c r="C1280" s="9" t="n">
        <v>5620</v>
      </c>
      <c r="D1280" s="10" t="n">
        <v>20</v>
      </c>
      <c r="E1280" s="11" t="n">
        <v>0.0036</v>
      </c>
      <c r="F1280" s="9" t="n">
        <v>113041815240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넵튠 (217270)</t>
        </is>
      </c>
      <c r="B1281" t="inlineStr">
        <is>
          <t>소프트웨어 개발 및 공급업</t>
        </is>
      </c>
      <c r="C1281" s="7" t="n">
        <v>2470</v>
      </c>
      <c r="D1281" s="5" t="n">
        <v>0</v>
      </c>
      <c r="E1281" s="13" t="n">
        <v>0</v>
      </c>
      <c r="F1281" s="7" t="n">
        <v>112766261790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애니플러스 (310200)</t>
        </is>
      </c>
      <c r="B1282" s="8" t="inlineStr">
        <is>
          <t>영화, 비디오물, 방송프로그램 제작 및 배급업</t>
        </is>
      </c>
      <c r="C1282" s="9" t="n">
        <v>2150</v>
      </c>
      <c r="D1282" s="10" t="n">
        <v>-75</v>
      </c>
      <c r="E1282" s="11" t="n">
        <v>-0.0337</v>
      </c>
      <c r="F1282" s="9" t="n">
        <v>112150097400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KX (122450)</t>
        </is>
      </c>
      <c r="B1283" t="inlineStr">
        <is>
          <t>텔레비전 방송업</t>
        </is>
      </c>
      <c r="C1283" s="7" t="n">
        <v>2500</v>
      </c>
      <c r="D1283" s="5" t="n">
        <v>10</v>
      </c>
      <c r="E1283" s="13" t="n">
        <v>0.004</v>
      </c>
      <c r="F1283" s="7" t="n">
        <v>112049585000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나무AX (242040)</t>
        </is>
      </c>
      <c r="B1284" s="8" t="inlineStr">
        <is>
          <t>소프트웨어 개발 및 공급업</t>
        </is>
      </c>
      <c r="C1284" s="9" t="n">
        <v>3220</v>
      </c>
      <c r="D1284" s="10" t="n">
        <v>-45</v>
      </c>
      <c r="E1284" s="11" t="n">
        <v>-0.0138</v>
      </c>
      <c r="F1284" s="9" t="n">
        <v>111432170080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무림P&amp;P (009580)</t>
        </is>
      </c>
      <c r="B1285" t="inlineStr">
        <is>
          <t>펄프, 종이 및 판지 제조업</t>
        </is>
      </c>
      <c r="C1285" s="7" t="n">
        <v>1784</v>
      </c>
      <c r="D1285" s="5" t="n">
        <v>-15</v>
      </c>
      <c r="E1285" s="13" t="n">
        <v>-0.0083</v>
      </c>
      <c r="F1285" s="7" t="n">
        <v>111265090016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야스 (255440)</t>
        </is>
      </c>
      <c r="B1286" s="8" t="inlineStr">
        <is>
          <t>특수 목적용 기계 제조업</t>
        </is>
      </c>
      <c r="C1286" s="9" t="n">
        <v>8500</v>
      </c>
      <c r="D1286" s="10" t="n">
        <v>-60</v>
      </c>
      <c r="E1286" s="11" t="n">
        <v>-0.006999999999999999</v>
      </c>
      <c r="F1286" s="9" t="n">
        <v>110993000000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HS화성 (002460)</t>
        </is>
      </c>
      <c r="B1287" t="inlineStr">
        <is>
          <t>건물 건설업</t>
        </is>
      </c>
      <c r="C1287" s="7" t="n">
        <v>10930</v>
      </c>
      <c r="D1287" s="5" t="n">
        <v>-100</v>
      </c>
      <c r="E1287" s="13" t="n">
        <v>-0.0091</v>
      </c>
      <c r="F1287" s="7" t="n">
        <v>110939500000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미투온 (201490)</t>
        </is>
      </c>
      <c r="B1288" s="8" t="inlineStr">
        <is>
          <t>소프트웨어 개발 및 공급업</t>
        </is>
      </c>
      <c r="C1288" s="9" t="n">
        <v>3385</v>
      </c>
      <c r="D1288" s="10" t="n">
        <v>-130</v>
      </c>
      <c r="E1288" s="11" t="n">
        <v>-0.03700000000000001</v>
      </c>
      <c r="F1288" s="9" t="n">
        <v>110769812510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대성홀딩스 (016710)</t>
        </is>
      </c>
      <c r="B1289" t="inlineStr">
        <is>
          <t>회사 본부 및 경영 컨설팅 서비스업</t>
        </is>
      </c>
      <c r="C1289" s="7" t="n">
        <v>6880</v>
      </c>
      <c r="D1289" s="5" t="n">
        <v>-10</v>
      </c>
      <c r="E1289" s="13" t="n">
        <v>-0.0015</v>
      </c>
      <c r="F1289" s="7" t="n">
        <v>110695477920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금호전기 (001210)</t>
        </is>
      </c>
      <c r="B1290" s="8" t="inlineStr">
        <is>
          <t>전구 및 조명장치 제조업</t>
        </is>
      </c>
      <c r="C1290" s="9" t="n">
        <v>8760</v>
      </c>
      <c r="D1290" s="10" t="n">
        <v>-300</v>
      </c>
      <c r="E1290" s="11" t="n">
        <v>-0.0331</v>
      </c>
      <c r="F1290" s="9" t="n">
        <v>110609007240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동남합성 (023450)</t>
        </is>
      </c>
      <c r="B1291" t="inlineStr">
        <is>
          <t>기초 화학물질 제조업</t>
        </is>
      </c>
      <c r="C1291" s="7" t="n">
        <v>31600</v>
      </c>
      <c r="D1291" s="5" t="n">
        <v>100</v>
      </c>
      <c r="E1291" s="13" t="n">
        <v>0.0032</v>
      </c>
      <c r="F1291" s="7" t="n">
        <v>110600000000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진로발효 (018120)</t>
        </is>
      </c>
      <c r="B1292" s="8" t="inlineStr">
        <is>
          <t>알코올음료 제조업</t>
        </is>
      </c>
      <c r="C1292" s="9" t="n">
        <v>16680</v>
      </c>
      <c r="D1292" s="10" t="n">
        <v>-100</v>
      </c>
      <c r="E1292" s="11" t="n">
        <v>-0.006</v>
      </c>
      <c r="F1292" s="9" t="n">
        <v>110440281600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중앙첨단소재 (051980)</t>
        </is>
      </c>
      <c r="B1293" t="inlineStr">
        <is>
          <t>통신 및 방송 장비 제조업</t>
        </is>
      </c>
      <c r="C1293" s="7" t="n">
        <v>9930</v>
      </c>
      <c r="D1293" s="5" t="n">
        <v>-10</v>
      </c>
      <c r="E1293" s="13" t="n">
        <v>-0.001</v>
      </c>
      <c r="F1293" s="7" t="n">
        <v>110314058100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현대이지웰 (090850)</t>
        </is>
      </c>
      <c r="B1294" s="8" t="inlineStr">
        <is>
          <t>소프트웨어 개발 및 공급업</t>
        </is>
      </c>
      <c r="C1294" s="9" t="n">
        <v>4900</v>
      </c>
      <c r="D1294" s="10" t="n">
        <v>-5</v>
      </c>
      <c r="E1294" s="11" t="n">
        <v>-0.001</v>
      </c>
      <c r="F1294" s="9" t="n">
        <v>110141724700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세종텔레콤 (036630)</t>
        </is>
      </c>
      <c r="B1295" t="inlineStr">
        <is>
          <t>전기 및 통신 공사업</t>
        </is>
      </c>
      <c r="C1295" s="7" t="n">
        <v>7850</v>
      </c>
      <c r="D1295" s="5" t="n">
        <v>110</v>
      </c>
      <c r="E1295" s="13" t="n">
        <v>0.0142</v>
      </c>
      <c r="F1295" s="7" t="n">
        <v>109900000000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엑스페릭스 (317770)</t>
        </is>
      </c>
      <c r="B1296" s="8" t="inlineStr">
        <is>
          <t>전자부품 제조업</t>
        </is>
      </c>
      <c r="C1296" s="9" t="n">
        <v>2970</v>
      </c>
      <c r="D1296" s="10" t="n">
        <v>-25</v>
      </c>
      <c r="E1296" s="11" t="n">
        <v>-0.0083</v>
      </c>
      <c r="F1296" s="9" t="n">
        <v>109881095940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4170</v>
      </c>
      <c r="D1297" s="5" t="n">
        <v>-20</v>
      </c>
      <c r="E1297" s="13" t="n">
        <v>-0.0048</v>
      </c>
      <c r="F1297" s="7" t="n">
        <v>109752869610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태림포장 (011280)</t>
        </is>
      </c>
      <c r="B1298" s="8" t="inlineStr">
        <is>
          <t>골판지, 종이 상자 및 종이용기 제조업</t>
        </is>
      </c>
      <c r="C1298" s="9" t="n">
        <v>1550</v>
      </c>
      <c r="D1298" s="10" t="n">
        <v>56</v>
      </c>
      <c r="E1298" s="11" t="n">
        <v>0.0375</v>
      </c>
      <c r="F1298" s="9" t="n">
        <v>109749207000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사조동아원 (008040)</t>
        </is>
      </c>
      <c r="B1299" t="inlineStr">
        <is>
          <t>곡물가공품, 전분 및 전분제품 제조업</t>
        </is>
      </c>
      <c r="C1299" s="7" t="n">
        <v>7760</v>
      </c>
      <c r="D1299" s="5" t="n">
        <v>380</v>
      </c>
      <c r="E1299" s="13" t="n">
        <v>0.0515</v>
      </c>
      <c r="F1299" s="7" t="n">
        <v>109528209600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STX (011810)</t>
        </is>
      </c>
      <c r="B1300" s="8" t="inlineStr">
        <is>
          <t>상품 종합 도매업</t>
        </is>
      </c>
      <c r="C1300" s="9" t="n">
        <v>3530</v>
      </c>
      <c r="D1300" s="10" t="n">
        <v>0</v>
      </c>
      <c r="E1300" s="11" t="n">
        <v>0</v>
      </c>
      <c r="F1300" s="9" t="n">
        <v>109493282310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원일티엔아이 (136150)</t>
        </is>
      </c>
      <c r="B1301" t="inlineStr">
        <is>
          <t>일반 목적용 기계 제조업</t>
        </is>
      </c>
      <c r="C1301" s="7" t="n">
        <v>13050</v>
      </c>
      <c r="D1301" s="5" t="n">
        <v>-1050</v>
      </c>
      <c r="E1301" s="13" t="n">
        <v>-0.0745</v>
      </c>
      <c r="F1301" s="7" t="n">
        <v>109372441500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태경비케이 (014580)</t>
        </is>
      </c>
      <c r="B1302" s="8" t="inlineStr">
        <is>
          <t>시멘트, 석회, 플라스터 및 그 제품 제조업</t>
        </is>
      </c>
      <c r="C1302" s="9" t="n">
        <v>3955</v>
      </c>
      <c r="D1302" s="10" t="n">
        <v>5</v>
      </c>
      <c r="E1302" s="11" t="n">
        <v>0.0013</v>
      </c>
      <c r="F1302" s="9" t="n">
        <v>109091160500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쇼박스 (086980)</t>
        </is>
      </c>
      <c r="B1303" t="inlineStr">
        <is>
          <t>영화, 비디오물, 방송프로그램 제작 및 배급업</t>
        </is>
      </c>
      <c r="C1303" s="7" t="n">
        <v>1745</v>
      </c>
      <c r="D1303" s="5" t="n">
        <v>34</v>
      </c>
      <c r="E1303" s="13" t="n">
        <v>0.0199</v>
      </c>
      <c r="F1303" s="7" t="n">
        <v>108954310000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계양전기 (012200)</t>
        </is>
      </c>
      <c r="B1304" s="8" t="inlineStr">
        <is>
          <t>일반 목적용 기계 제조업</t>
        </is>
      </c>
      <c r="C1304" s="9" t="n">
        <v>3070</v>
      </c>
      <c r="D1304" s="10" t="n">
        <v>-75</v>
      </c>
      <c r="E1304" s="11" t="n">
        <v>-0.0238</v>
      </c>
      <c r="F1304" s="9" t="n">
        <v>108748085030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YTN (040300)</t>
        </is>
      </c>
      <c r="B1305" t="inlineStr">
        <is>
          <t>영화, 비디오물, 방송프로그램 제작 및 배급업</t>
        </is>
      </c>
      <c r="C1305" s="7" t="n">
        <v>2275</v>
      </c>
      <c r="D1305" s="5" t="n">
        <v>0</v>
      </c>
      <c r="E1305" s="13" t="n">
        <v>0</v>
      </c>
      <c r="F1305" s="7" t="n">
        <v>108465129500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서산 (079650)</t>
        </is>
      </c>
      <c r="B1306" s="8" t="inlineStr">
        <is>
          <t>시멘트, 석회, 플라스터 및 그 제품 제조업</t>
        </is>
      </c>
      <c r="C1306" s="9" t="n">
        <v>5420</v>
      </c>
      <c r="D1306" s="10" t="n">
        <v>-190</v>
      </c>
      <c r="E1306" s="11" t="n">
        <v>-0.0339</v>
      </c>
      <c r="F1306" s="9" t="n">
        <v>108400000000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토비스 (051360)</t>
        </is>
      </c>
      <c r="B1307" t="inlineStr">
        <is>
          <t>영상 및 음향기기 제조업</t>
        </is>
      </c>
      <c r="C1307" s="7" t="n">
        <v>11570</v>
      </c>
      <c r="D1307" s="5" t="n">
        <v>-190</v>
      </c>
      <c r="E1307" s="13" t="n">
        <v>-0.0162</v>
      </c>
      <c r="F1307" s="7" t="n">
        <v>108302280840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상상인 (038540)</t>
        </is>
      </c>
      <c r="B1308" s="8" t="inlineStr">
        <is>
          <t>컴퓨터 프로그래밍, 시스템 통합 및 관리업</t>
        </is>
      </c>
      <c r="C1308" s="9" t="n">
        <v>1952</v>
      </c>
      <c r="D1308" s="10" t="n">
        <v>-48</v>
      </c>
      <c r="E1308" s="11" t="n">
        <v>-0.024</v>
      </c>
      <c r="F1308" s="9" t="n">
        <v>108000866976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프레스티지바이오로직스 (334970)</t>
        </is>
      </c>
      <c r="B1309" t="inlineStr">
        <is>
          <t>의약품 제조업</t>
        </is>
      </c>
      <c r="C1309" s="7" t="n">
        <v>1388</v>
      </c>
      <c r="D1309" s="5" t="n">
        <v>-10</v>
      </c>
      <c r="E1309" s="13" t="n">
        <v>-0.0072</v>
      </c>
      <c r="F1309" s="7" t="n">
        <v>107920660156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한국화장품 (123690)</t>
        </is>
      </c>
      <c r="B1310" s="8" t="inlineStr">
        <is>
          <t>생활용품 도매업</t>
        </is>
      </c>
      <c r="C1310" s="9" t="n">
        <v>6710</v>
      </c>
      <c r="D1310" s="10" t="n">
        <v>330</v>
      </c>
      <c r="E1310" s="11" t="n">
        <v>0.0517</v>
      </c>
      <c r="F1310" s="9" t="n">
        <v>107816280000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아비코전자 (036010)</t>
        </is>
      </c>
      <c r="B1311" t="inlineStr">
        <is>
          <t>전자부품 제조업</t>
        </is>
      </c>
      <c r="C1311" s="7" t="n">
        <v>8090</v>
      </c>
      <c r="D1311" s="5" t="n">
        <v>-280</v>
      </c>
      <c r="E1311" s="13" t="n">
        <v>-0.0335</v>
      </c>
      <c r="F1311" s="7" t="n">
        <v>107539836060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삼성공조 (006660)</t>
        </is>
      </c>
      <c r="B1312" s="8" t="inlineStr">
        <is>
          <t>자동차 신품 부품 제조업</t>
        </is>
      </c>
      <c r="C1312" s="9" t="n">
        <v>13210</v>
      </c>
      <c r="D1312" s="10" t="n">
        <v>-270</v>
      </c>
      <c r="E1312" s="11" t="n">
        <v>-0.02</v>
      </c>
      <c r="F1312" s="9" t="n">
        <v>107348607940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혜인 (003010)</t>
        </is>
      </c>
      <c r="B1313" t="inlineStr">
        <is>
          <t>기계장비 및 관련 물품 도매업</t>
        </is>
      </c>
      <c r="C1313" s="7" t="n">
        <v>8440</v>
      </c>
      <c r="D1313" s="5" t="n">
        <v>-420</v>
      </c>
      <c r="E1313" s="13" t="n">
        <v>-0.0474</v>
      </c>
      <c r="F1313" s="7" t="n">
        <v>107295584680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60000</v>
      </c>
      <c r="D1314" s="10" t="n">
        <v>1100</v>
      </c>
      <c r="E1314" s="11" t="n">
        <v>0.0187</v>
      </c>
      <c r="F1314" s="9" t="n">
        <v>106780560000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아모그린텍 (125210)</t>
        </is>
      </c>
      <c r="B1315" t="inlineStr">
        <is>
          <t>전자부품 제조업</t>
        </is>
      </c>
      <c r="C1315" s="7" t="n">
        <v>6470</v>
      </c>
      <c r="D1315" s="5" t="n">
        <v>-290</v>
      </c>
      <c r="E1315" s="13" t="n">
        <v>-0.0429</v>
      </c>
      <c r="F1315" s="7" t="n">
        <v>106734231300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와이엔텍 (067900)</t>
        </is>
      </c>
      <c r="B1316" s="8" t="inlineStr">
        <is>
          <t>폐기물 처리업</t>
        </is>
      </c>
      <c r="C1316" s="9" t="n">
        <v>5860</v>
      </c>
      <c r="D1316" s="10" t="n">
        <v>0</v>
      </c>
      <c r="E1316" s="11" t="n">
        <v>0</v>
      </c>
      <c r="F1316" s="9" t="n">
        <v>106650001740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삼보모터스 (053700)</t>
        </is>
      </c>
      <c r="B1317" t="inlineStr">
        <is>
          <t>자동차 신품 부품 제조업</t>
        </is>
      </c>
      <c r="C1317" s="7" t="n">
        <v>3990</v>
      </c>
      <c r="D1317" s="5" t="n">
        <v>-25</v>
      </c>
      <c r="E1317" s="13" t="n">
        <v>-0.0062</v>
      </c>
      <c r="F1317" s="7" t="n">
        <v>106595870430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엠에스오토텍 (123040)</t>
        </is>
      </c>
      <c r="B1318" s="8" t="inlineStr">
        <is>
          <t>자동차 신품 부품 제조업</t>
        </is>
      </c>
      <c r="C1318" s="9" t="n">
        <v>1702</v>
      </c>
      <c r="D1318" s="10" t="n">
        <v>8</v>
      </c>
      <c r="E1318" s="11" t="n">
        <v>0.004699999999999999</v>
      </c>
      <c r="F1318" s="9" t="n">
        <v>106593364898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티앤알바이오팹 (246710)</t>
        </is>
      </c>
      <c r="B1319" t="inlineStr">
        <is>
          <t>기초 의약물질 제조업</t>
        </is>
      </c>
      <c r="C1319" s="7" t="n">
        <v>2235</v>
      </c>
      <c r="D1319" s="5" t="n">
        <v>-10</v>
      </c>
      <c r="E1319" s="13" t="n">
        <v>-0.004500000000000001</v>
      </c>
      <c r="F1319" s="7" t="n">
        <v>106530166440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져스텍 (153890)</t>
        </is>
      </c>
      <c r="B1320" s="8" t="inlineStr">
        <is>
          <t>전동기, 발전기 및 전기 변환 · 공급 · 제어 장치 제조업</t>
        </is>
      </c>
      <c r="C1320" s="9" t="n">
        <v>8830</v>
      </c>
      <c r="D1320" s="10" t="n">
        <v>-270</v>
      </c>
      <c r="E1320" s="11" t="n">
        <v>-0.0297</v>
      </c>
      <c r="F1320" s="9" t="n">
        <v>106404193150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하이텍팜 (106190)</t>
        </is>
      </c>
      <c r="B1321" t="inlineStr">
        <is>
          <t>기초 의약물질 제조업</t>
        </is>
      </c>
      <c r="C1321" s="7" t="n">
        <v>10000</v>
      </c>
      <c r="D1321" s="5" t="n">
        <v>110</v>
      </c>
      <c r="E1321" s="13" t="n">
        <v>0.0111</v>
      </c>
      <c r="F1321" s="7" t="n">
        <v>106331730000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지에프아이 (493330)</t>
        </is>
      </c>
      <c r="B1322" s="8" t="inlineStr">
        <is>
          <t>일반 목적용 기계 제조업</t>
        </is>
      </c>
      <c r="C1322" s="9" t="n">
        <v>13220</v>
      </c>
      <c r="D1322" s="10" t="n">
        <v>210</v>
      </c>
      <c r="E1322" s="11" t="n">
        <v>0.0161</v>
      </c>
      <c r="F1322" s="9" t="n">
        <v>106282361860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한국경제TV (039340)</t>
        </is>
      </c>
      <c r="B1323" t="inlineStr">
        <is>
          <t>텔레비전 방송업</t>
        </is>
      </c>
      <c r="C1323" s="7" t="n">
        <v>4830</v>
      </c>
      <c r="D1323" s="5" t="n">
        <v>-5</v>
      </c>
      <c r="E1323" s="13" t="n">
        <v>-0.001</v>
      </c>
      <c r="F1323" s="7" t="n">
        <v>106260000000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엔알비 (475230)</t>
        </is>
      </c>
      <c r="B1324" s="8" t="inlineStr">
        <is>
          <t>기타 금속 가공제품 제조업</t>
        </is>
      </c>
      <c r="C1324" s="9" t="n">
        <v>9740</v>
      </c>
      <c r="D1324" s="10" t="n">
        <v>-100</v>
      </c>
      <c r="E1324" s="11" t="n">
        <v>-0.0102</v>
      </c>
      <c r="F1324" s="9" t="n">
        <v>106153172420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아이비김영 (339950)</t>
        </is>
      </c>
      <c r="B1325" t="inlineStr">
        <is>
          <t>일반 교습 학원</t>
        </is>
      </c>
      <c r="C1325" s="7" t="n">
        <v>2360</v>
      </c>
      <c r="D1325" s="5" t="n">
        <v>10</v>
      </c>
      <c r="E1325" s="13" t="n">
        <v>0.0043</v>
      </c>
      <c r="F1325" s="7" t="n">
        <v>106074105800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대창 (012800)</t>
        </is>
      </c>
      <c r="B1326" s="8" t="inlineStr">
        <is>
          <t>1차 비철금속 제조업</t>
        </is>
      </c>
      <c r="C1326" s="9" t="n">
        <v>1162</v>
      </c>
      <c r="D1326" s="10" t="n">
        <v>-29</v>
      </c>
      <c r="E1326" s="11" t="n">
        <v>-0.0243</v>
      </c>
      <c r="F1326" s="9" t="n">
        <v>105905259838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웨이비스 (289930)</t>
        </is>
      </c>
      <c r="B1327" t="inlineStr">
        <is>
          <t>반도체 제조업</t>
        </is>
      </c>
      <c r="C1327" s="7" t="n">
        <v>8050</v>
      </c>
      <c r="D1327" s="5" t="n">
        <v>-290</v>
      </c>
      <c r="E1327" s="13" t="n">
        <v>-0.0348</v>
      </c>
      <c r="F1327" s="7" t="n">
        <v>105849530500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대정화금 (120240)</t>
        </is>
      </c>
      <c r="B1328" s="8" t="inlineStr">
        <is>
          <t>기초 화학물질 제조업</t>
        </is>
      </c>
      <c r="C1328" s="9" t="n">
        <v>14710</v>
      </c>
      <c r="D1328" s="10" t="n">
        <v>-110</v>
      </c>
      <c r="E1328" s="11" t="n">
        <v>-0.0074</v>
      </c>
      <c r="F1328" s="9" t="n">
        <v>105770651610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아리바이오랩 (261780)</t>
        </is>
      </c>
      <c r="B1329" t="inlineStr">
        <is>
          <t>자연과학 및 공학 연구개발업</t>
        </is>
      </c>
      <c r="C1329" s="7" t="n">
        <v>3650</v>
      </c>
      <c r="D1329" s="5" t="n">
        <v>-90</v>
      </c>
      <c r="E1329" s="13" t="n">
        <v>-0.0241</v>
      </c>
      <c r="F1329" s="7" t="n">
        <v>105689312400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나이스디앤비 (130580)</t>
        </is>
      </c>
      <c r="B1330" s="8" t="inlineStr">
        <is>
          <t>기타 사업지원 서비스업</t>
        </is>
      </c>
      <c r="C1330" s="9" t="n">
        <v>6860</v>
      </c>
      <c r="D1330" s="10" t="n">
        <v>-90</v>
      </c>
      <c r="E1330" s="11" t="n">
        <v>-0.0129</v>
      </c>
      <c r="F1330" s="9" t="n">
        <v>105644000000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NPC (004250)</t>
        </is>
      </c>
      <c r="B1331" t="inlineStr">
        <is>
          <t>플라스틱제품 제조업</t>
        </is>
      </c>
      <c r="C1331" s="7" t="n">
        <v>2875</v>
      </c>
      <c r="D1331" s="5" t="n">
        <v>35</v>
      </c>
      <c r="E1331" s="13" t="n">
        <v>0.0123</v>
      </c>
      <c r="F1331" s="7" t="n">
        <v>105570000000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이니텍 (053350)</t>
        </is>
      </c>
      <c r="B1332" s="8" t="inlineStr">
        <is>
          <t>소프트웨어 개발 및 공급업</t>
        </is>
      </c>
      <c r="C1332" s="9" t="n">
        <v>4785</v>
      </c>
      <c r="D1332" s="10" t="n">
        <v>-15</v>
      </c>
      <c r="E1332" s="11" t="n">
        <v>-0.0031</v>
      </c>
      <c r="F1332" s="9" t="n">
        <v>105370796025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세원정공 (021820)</t>
        </is>
      </c>
      <c r="B1333" t="inlineStr">
        <is>
          <t>자동차 신품 부품 제조업</t>
        </is>
      </c>
      <c r="C1333" s="7" t="n">
        <v>10530</v>
      </c>
      <c r="D1333" s="5" t="n">
        <v>-290</v>
      </c>
      <c r="E1333" s="13" t="n">
        <v>-0.0268</v>
      </c>
      <c r="F1333" s="7" t="n">
        <v>105300000000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메드팩토 (235980)</t>
        </is>
      </c>
      <c r="B1334" s="8" t="inlineStr">
        <is>
          <t>자연과학 및 공학 연구개발업</t>
        </is>
      </c>
      <c r="C1334" s="9" t="n">
        <v>3060</v>
      </c>
      <c r="D1334" s="10" t="n">
        <v>115</v>
      </c>
      <c r="E1334" s="11" t="n">
        <v>0.039</v>
      </c>
      <c r="F1334" s="9" t="n">
        <v>104881870260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그리드위즈 (453450)</t>
        </is>
      </c>
      <c r="B1335" t="inlineStr">
        <is>
          <t>그외 기타 전문, 과학 및 기술 서비스업</t>
        </is>
      </c>
      <c r="C1335" s="7" t="n">
        <v>13180</v>
      </c>
      <c r="D1335" s="5" t="n">
        <v>-150</v>
      </c>
      <c r="E1335" s="13" t="n">
        <v>-0.0113</v>
      </c>
      <c r="F1335" s="7" t="n">
        <v>104685445000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오파스넷 (173130)</t>
        </is>
      </c>
      <c r="B1336" s="8" t="inlineStr">
        <is>
          <t>컴퓨터 프로그래밍, 시스템 통합 및 관리업</t>
        </is>
      </c>
      <c r="C1336" s="9" t="n">
        <v>8000</v>
      </c>
      <c r="D1336" s="10" t="n">
        <v>-30</v>
      </c>
      <c r="E1336" s="11" t="n">
        <v>-0.0037</v>
      </c>
      <c r="F1336" s="9" t="n">
        <v>104371784000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우리손에프앤지 (073560)</t>
        </is>
      </c>
      <c r="B1337" t="inlineStr">
        <is>
          <t>도축, 육류 가공 및 저장 처리업</t>
        </is>
      </c>
      <c r="C1337" s="7" t="n">
        <v>1507</v>
      </c>
      <c r="D1337" s="5" t="n">
        <v>-3</v>
      </c>
      <c r="E1337" s="13" t="n">
        <v>-0.002</v>
      </c>
      <c r="F1337" s="7" t="n">
        <v>104341128001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나인앤컴퍼니 (366030)</t>
        </is>
      </c>
      <c r="B1338" s="8" t="inlineStr">
        <is>
          <t>의복 액세서리 제조업</t>
        </is>
      </c>
      <c r="C1338" s="9" t="n">
        <v>4605</v>
      </c>
      <c r="D1338" s="10" t="n">
        <v>-20</v>
      </c>
      <c r="E1338" s="11" t="n">
        <v>-0.0043</v>
      </c>
      <c r="F1338" s="9" t="n">
        <v>104320979250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아시아나IDT (267850)</t>
        </is>
      </c>
      <c r="B1339" t="inlineStr">
        <is>
          <t>컴퓨터 프로그래밍, 시스템 통합 및 관리업</t>
        </is>
      </c>
      <c r="C1339" s="7" t="n">
        <v>9390</v>
      </c>
      <c r="D1339" s="5" t="n">
        <v>50</v>
      </c>
      <c r="E1339" s="13" t="n">
        <v>0.0054</v>
      </c>
      <c r="F1339" s="7" t="n">
        <v>104229000000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한국무브넥스 (010100)</t>
        </is>
      </c>
      <c r="B1340" s="8" t="inlineStr">
        <is>
          <t>자동차 신품 부품 제조업</t>
        </is>
      </c>
      <c r="C1340" s="9" t="n">
        <v>3415</v>
      </c>
      <c r="D1340" s="10" t="n">
        <v>-35</v>
      </c>
      <c r="E1340" s="11" t="n">
        <v>-0.0101</v>
      </c>
      <c r="F1340" s="9" t="n">
        <v>103988184300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조선선재 (120030)</t>
        </is>
      </c>
      <c r="B1341" t="inlineStr">
        <is>
          <t>기타 금속 가공제품 제조업</t>
        </is>
      </c>
      <c r="C1341" s="7" t="n">
        <v>82300</v>
      </c>
      <c r="D1341" s="5" t="n">
        <v>-400</v>
      </c>
      <c r="E1341" s="13" t="n">
        <v>-0.0048</v>
      </c>
      <c r="F1341" s="7" t="n">
        <v>103504677300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지아이에스 (306620)</t>
        </is>
      </c>
      <c r="B1342" s="8" t="inlineStr">
        <is>
          <t>특수 목적용 기계 제조업</t>
        </is>
      </c>
      <c r="C1342" s="9" t="n">
        <v>2150</v>
      </c>
      <c r="D1342" s="10" t="n">
        <v>-60</v>
      </c>
      <c r="E1342" s="11" t="n">
        <v>-0.0271</v>
      </c>
      <c r="F1342" s="9" t="n">
        <v>103075695600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파워넷 (037030)</t>
        </is>
      </c>
      <c r="B1343" t="inlineStr">
        <is>
          <t>전동기, 발전기 및 전기 변환 · 공급 · 제어 장치 제조업</t>
        </is>
      </c>
      <c r="C1343" s="7" t="n">
        <v>4040</v>
      </c>
      <c r="D1343" s="5" t="n">
        <v>-80</v>
      </c>
      <c r="E1343" s="13" t="n">
        <v>-0.0194</v>
      </c>
      <c r="F1343" s="7" t="n">
        <v>103072487680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디에스케이 (109740)</t>
        </is>
      </c>
      <c r="B1344" s="8" t="inlineStr">
        <is>
          <t>특수 목적용 기계 제조업</t>
        </is>
      </c>
      <c r="C1344" s="9" t="n">
        <v>4005</v>
      </c>
      <c r="D1344" s="10" t="n">
        <v>155</v>
      </c>
      <c r="E1344" s="11" t="n">
        <v>0.0403</v>
      </c>
      <c r="F1344" s="9" t="n">
        <v>102970111950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HS애드 (035000)</t>
        </is>
      </c>
      <c r="B1345" t="inlineStr">
        <is>
          <t>광고업</t>
        </is>
      </c>
      <c r="C1345" s="7" t="n">
        <v>6350</v>
      </c>
      <c r="D1345" s="5" t="n">
        <v>210</v>
      </c>
      <c r="E1345" s="13" t="n">
        <v>0.0342</v>
      </c>
      <c r="F1345" s="7" t="n">
        <v>102918539400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박셀바이오 (323990)</t>
        </is>
      </c>
      <c r="B1346" s="8" t="inlineStr">
        <is>
          <t>자연과학 및 공학 연구개발업</t>
        </is>
      </c>
      <c r="C1346" s="9" t="n">
        <v>4420</v>
      </c>
      <c r="D1346" s="10" t="n">
        <v>30</v>
      </c>
      <c r="E1346" s="11" t="n">
        <v>0.0068</v>
      </c>
      <c r="F1346" s="9" t="n">
        <v>102797464900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삼기에너지솔루션즈 (419050)</t>
        </is>
      </c>
      <c r="B1347" t="inlineStr">
        <is>
          <t>자동차 신품 부품 제조업</t>
        </is>
      </c>
      <c r="C1347" s="7" t="n">
        <v>1795</v>
      </c>
      <c r="D1347" s="5" t="n">
        <v>-20</v>
      </c>
      <c r="E1347" s="13" t="n">
        <v>-0.011</v>
      </c>
      <c r="F1347" s="7" t="n">
        <v>102667250800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모비스 (250060)</t>
        </is>
      </c>
      <c r="B1348" s="8" t="inlineStr">
        <is>
          <t>컴퓨터 프로그래밍, 시스템 통합 및 관리업</t>
        </is>
      </c>
      <c r="C1348" s="9" t="n">
        <v>3180</v>
      </c>
      <c r="D1348" s="10" t="n">
        <v>-20</v>
      </c>
      <c r="E1348" s="11" t="n">
        <v>-0.0062</v>
      </c>
      <c r="F1348" s="9" t="n">
        <v>102304778520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한국제지 (027970)</t>
        </is>
      </c>
      <c r="B1349" t="inlineStr">
        <is>
          <t>펄프, 종이 및 판지 제조업</t>
        </is>
      </c>
      <c r="C1349" s="7" t="n">
        <v>2690</v>
      </c>
      <c r="D1349" s="5" t="n">
        <v>-10</v>
      </c>
      <c r="E1349" s="13" t="n">
        <v>-0.0037</v>
      </c>
      <c r="F1349" s="7" t="n">
        <v>102301087360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세운메디칼 (100700)</t>
        </is>
      </c>
      <c r="B1350" s="8" t="inlineStr">
        <is>
          <t>의료용품 및 기타 의약 관련제품 제조업</t>
        </is>
      </c>
      <c r="C1350" s="9" t="n">
        <v>2335</v>
      </c>
      <c r="D1350" s="10" t="n">
        <v>5</v>
      </c>
      <c r="E1350" s="11" t="n">
        <v>0.0021</v>
      </c>
      <c r="F1350" s="9" t="n">
        <v>102273000000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블루엠텍 (439580)</t>
        </is>
      </c>
      <c r="B1351" t="inlineStr">
        <is>
          <t>기타 전문 도매업</t>
        </is>
      </c>
      <c r="C1351" s="7" t="n">
        <v>3020</v>
      </c>
      <c r="D1351" s="5" t="n">
        <v>25</v>
      </c>
      <c r="E1351" s="13" t="n">
        <v>0.0083</v>
      </c>
      <c r="F1351" s="7" t="n">
        <v>102216571940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동구바이오제약 (006620)</t>
        </is>
      </c>
      <c r="B1352" s="8" t="inlineStr">
        <is>
          <t>의약품 제조업</t>
        </is>
      </c>
      <c r="C1352" s="9" t="n">
        <v>3590</v>
      </c>
      <c r="D1352" s="10" t="n">
        <v>30</v>
      </c>
      <c r="E1352" s="11" t="n">
        <v>0.008399999999999999</v>
      </c>
      <c r="F1352" s="9" t="n">
        <v>102189321280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HLB글로벌 (003580)</t>
        </is>
      </c>
      <c r="B1353" t="inlineStr">
        <is>
          <t>종합 소매업</t>
        </is>
      </c>
      <c r="C1353" s="7" t="n">
        <v>2010</v>
      </c>
      <c r="D1353" s="5" t="n">
        <v>-70</v>
      </c>
      <c r="E1353" s="13" t="n">
        <v>-0.0337</v>
      </c>
      <c r="F1353" s="7" t="n">
        <v>101833645050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머큐리 (100590)</t>
        </is>
      </c>
      <c r="B1354" s="8" t="inlineStr">
        <is>
          <t>통신 및 방송 장비 제조업</t>
        </is>
      </c>
      <c r="C1354" s="9" t="n">
        <v>5930</v>
      </c>
      <c r="D1354" s="10" t="n">
        <v>-350</v>
      </c>
      <c r="E1354" s="11" t="n">
        <v>-0.0557</v>
      </c>
      <c r="F1354" s="9" t="n">
        <v>101637501850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아이큐어 (175250)</t>
        </is>
      </c>
      <c r="B1355" t="inlineStr">
        <is>
          <t>기타 화학제품 제조업</t>
        </is>
      </c>
      <c r="C1355" s="7" t="n">
        <v>1646</v>
      </c>
      <c r="D1355" s="5" t="n">
        <v>7</v>
      </c>
      <c r="E1355" s="13" t="n">
        <v>0.0043</v>
      </c>
      <c r="F1355" s="7" t="n">
        <v>101617977782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한울소재과학 (091440)</t>
        </is>
      </c>
      <c r="B1356" s="8" t="inlineStr">
        <is>
          <t>통신 및 방송 장비 제조업</t>
        </is>
      </c>
      <c r="C1356" s="9" t="n">
        <v>2745</v>
      </c>
      <c r="D1356" s="10" t="n">
        <v>-25</v>
      </c>
      <c r="E1356" s="11" t="n">
        <v>-0.009000000000000001</v>
      </c>
      <c r="F1356" s="9" t="n">
        <v>101434151340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한국파마 (032300)</t>
        </is>
      </c>
      <c r="B1357" t="inlineStr">
        <is>
          <t>의약품 제조업</t>
        </is>
      </c>
      <c r="C1357" s="7" t="n">
        <v>9300</v>
      </c>
      <c r="D1357" s="5" t="n">
        <v>700</v>
      </c>
      <c r="E1357" s="13" t="n">
        <v>0.0814</v>
      </c>
      <c r="F1357" s="7" t="n">
        <v>101432319300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MDS테크 (086960)</t>
        </is>
      </c>
      <c r="B1358" s="8" t="inlineStr">
        <is>
          <t>소프트웨어 개발 및 공급업</t>
        </is>
      </c>
      <c r="C1358" s="9" t="n">
        <v>2385</v>
      </c>
      <c r="D1358" s="10" t="n">
        <v>-55</v>
      </c>
      <c r="E1358" s="11" t="n">
        <v>-0.0225</v>
      </c>
      <c r="F1358" s="9" t="n">
        <v>101430877950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컴퍼니케이 (307930)</t>
        </is>
      </c>
      <c r="B1359" t="inlineStr">
        <is>
          <t>기타 금융업</t>
        </is>
      </c>
      <c r="C1359" s="7" t="n">
        <v>6490</v>
      </c>
      <c r="D1359" s="5" t="n">
        <v>-50</v>
      </c>
      <c r="E1359" s="13" t="n">
        <v>-0.0076</v>
      </c>
      <c r="F1359" s="7" t="n">
        <v>101308900000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메타바이오메드 (059210)</t>
        </is>
      </c>
      <c r="B1360" s="8" t="inlineStr">
        <is>
          <t>의료용품 및 기타 의약 관련제품 제조업</t>
        </is>
      </c>
      <c r="C1360" s="9" t="n">
        <v>3715</v>
      </c>
      <c r="D1360" s="10" t="n">
        <v>-50</v>
      </c>
      <c r="E1360" s="11" t="n">
        <v>-0.0133</v>
      </c>
      <c r="F1360" s="9" t="n">
        <v>100941918175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KC코트렐 (119650)</t>
        </is>
      </c>
      <c r="B1361" t="inlineStr">
        <is>
          <t>일반 목적용 기계 제조업</t>
        </is>
      </c>
      <c r="C1361" s="7" t="n">
        <v>918</v>
      </c>
      <c r="D1361" s="5" t="n">
        <v>0</v>
      </c>
      <c r="E1361" s="13" t="n">
        <v>0</v>
      </c>
      <c r="F1361" s="7" t="n">
        <v>100782913662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LB인베스트먼트 (309960)</t>
        </is>
      </c>
      <c r="B1362" s="8" t="inlineStr">
        <is>
          <t>기타 금융업</t>
        </is>
      </c>
      <c r="C1362" s="9" t="n">
        <v>4340</v>
      </c>
      <c r="D1362" s="10" t="n">
        <v>-5</v>
      </c>
      <c r="E1362" s="11" t="n">
        <v>-0.0012</v>
      </c>
      <c r="F1362" s="9" t="n">
        <v>100762817260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에이럭스 (475580)</t>
        </is>
      </c>
      <c r="B1363" t="inlineStr">
        <is>
          <t>그외 기타 제품 제조업</t>
        </is>
      </c>
      <c r="C1363" s="7" t="n">
        <v>7360</v>
      </c>
      <c r="D1363" s="5" t="n">
        <v>-70</v>
      </c>
      <c r="E1363" s="13" t="n">
        <v>-0.009399999999999999</v>
      </c>
      <c r="F1363" s="7" t="n">
        <v>100279264000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샘표식품 (248170)</t>
        </is>
      </c>
      <c r="B1364" s="8" t="inlineStr">
        <is>
          <t>기타 식품 제조업</t>
        </is>
      </c>
      <c r="C1364" s="9" t="n">
        <v>21950</v>
      </c>
      <c r="D1364" s="10" t="n">
        <v>0</v>
      </c>
      <c r="E1364" s="11" t="n">
        <v>0</v>
      </c>
      <c r="F1364" s="9" t="n">
        <v>100236782200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차AI헬스케어 (025620)</t>
        </is>
      </c>
      <c r="B1365" t="inlineStr">
        <is>
          <t>기타 화학제품 제조업</t>
        </is>
      </c>
      <c r="C1365" s="7" t="n">
        <v>5500</v>
      </c>
      <c r="D1365" s="5" t="n">
        <v>20</v>
      </c>
      <c r="E1365" s="13" t="n">
        <v>0.0036</v>
      </c>
      <c r="F1365" s="7" t="n">
        <v>100121851500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윈팩 (097800)</t>
        </is>
      </c>
      <c r="B1366" s="8" t="inlineStr">
        <is>
          <t>반도체 제조업</t>
        </is>
      </c>
      <c r="C1366" s="9" t="n">
        <v>3660</v>
      </c>
      <c r="D1366" s="10" t="n">
        <v>-250</v>
      </c>
      <c r="E1366" s="11" t="n">
        <v>-0.0639</v>
      </c>
      <c r="F1366" s="9" t="n">
        <v>99881564700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코아시아 (045970)</t>
        </is>
      </c>
      <c r="B1367" t="inlineStr">
        <is>
          <t>전자부품 제조업</t>
        </is>
      </c>
      <c r="C1367" s="7" t="n">
        <v>3780</v>
      </c>
      <c r="D1367" s="5" t="n">
        <v>-50</v>
      </c>
      <c r="E1367" s="13" t="n">
        <v>-0.0131</v>
      </c>
      <c r="F1367" s="7" t="n">
        <v>99470231280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아스타 (246720)</t>
        </is>
      </c>
      <c r="B1368" s="8" t="inlineStr">
        <is>
          <t>의료용품 및 기타 의약 관련제품 제조업</t>
        </is>
      </c>
      <c r="C1368" s="9" t="n">
        <v>6070</v>
      </c>
      <c r="D1368" s="10" t="n">
        <v>0</v>
      </c>
      <c r="E1368" s="11" t="n">
        <v>0</v>
      </c>
      <c r="F1368" s="9" t="n">
        <v>99434491000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씨이랩 (189330)</t>
        </is>
      </c>
      <c r="B1369" t="inlineStr">
        <is>
          <t>소프트웨어 개발 및 공급업</t>
        </is>
      </c>
      <c r="C1369" s="7" t="n">
        <v>10580</v>
      </c>
      <c r="D1369" s="5" t="n">
        <v>-250</v>
      </c>
      <c r="E1369" s="13" t="n">
        <v>-0.0231</v>
      </c>
      <c r="F1369" s="7" t="n">
        <v>99264564720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SKAI (357880)</t>
        </is>
      </c>
      <c r="B1370" s="8" t="inlineStr">
        <is>
          <t>소프트웨어 개발 및 공급업</t>
        </is>
      </c>
      <c r="C1370" s="9" t="n">
        <v>1789</v>
      </c>
      <c r="D1370" s="10" t="n">
        <v>25</v>
      </c>
      <c r="E1370" s="11" t="n">
        <v>0.0142</v>
      </c>
      <c r="F1370" s="9" t="n">
        <v>99199341556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서울옥션 (063170)</t>
        </is>
      </c>
      <c r="B1371" t="inlineStr">
        <is>
          <t>상품 중개업</t>
        </is>
      </c>
      <c r="C1371" s="7" t="n">
        <v>5580</v>
      </c>
      <c r="D1371" s="5" t="n">
        <v>10</v>
      </c>
      <c r="E1371" s="13" t="n">
        <v>0.0018</v>
      </c>
      <c r="F1371" s="7" t="n">
        <v>99180409860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이지케어텍 (099750)</t>
        </is>
      </c>
      <c r="B1372" s="8" t="inlineStr">
        <is>
          <t>소프트웨어 개발 및 공급업</t>
        </is>
      </c>
      <c r="C1372" s="9" t="n">
        <v>7250</v>
      </c>
      <c r="D1372" s="10" t="n">
        <v>-100</v>
      </c>
      <c r="E1372" s="11" t="n">
        <v>-0.0136</v>
      </c>
      <c r="F1372" s="9" t="n">
        <v>99029004250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이엠텍 (091120)</t>
        </is>
      </c>
      <c r="B1373" t="inlineStr">
        <is>
          <t>전자부품 제조업</t>
        </is>
      </c>
      <c r="C1373" s="7" t="n">
        <v>5760</v>
      </c>
      <c r="D1373" s="5" t="n">
        <v>40</v>
      </c>
      <c r="E1373" s="13" t="n">
        <v>0.006999999999999999</v>
      </c>
      <c r="F1373" s="7" t="n">
        <v>98685711360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아모센스 (357580)</t>
        </is>
      </c>
      <c r="B1374" s="8" t="inlineStr">
        <is>
          <t>전자부품 제조업</t>
        </is>
      </c>
      <c r="C1374" s="9" t="n">
        <v>8360</v>
      </c>
      <c r="D1374" s="10" t="n">
        <v>100</v>
      </c>
      <c r="E1374" s="11" t="n">
        <v>0.0121</v>
      </c>
      <c r="F1374" s="9" t="n">
        <v>98562410320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미래컴퍼니 (049950)</t>
        </is>
      </c>
      <c r="B1375" t="inlineStr">
        <is>
          <t>특수 목적용 기계 제조업</t>
        </is>
      </c>
      <c r="C1375" s="7" t="n">
        <v>11170</v>
      </c>
      <c r="D1375" s="5" t="n">
        <v>-270</v>
      </c>
      <c r="E1375" s="13" t="n">
        <v>-0.0236</v>
      </c>
      <c r="F1375" s="7" t="n">
        <v>98495764280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큐브엔터 (182360)</t>
        </is>
      </c>
      <c r="B1376" s="8" t="inlineStr">
        <is>
          <t>오디오물 출판 및 원판 녹음업</t>
        </is>
      </c>
      <c r="C1376" s="9" t="n">
        <v>6330</v>
      </c>
      <c r="D1376" s="10" t="n">
        <v>-50</v>
      </c>
      <c r="E1376" s="11" t="n">
        <v>-0.007800000000000001</v>
      </c>
      <c r="F1376" s="9" t="n">
        <v>98397229380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나노 (187790)</t>
        </is>
      </c>
      <c r="B1377" t="inlineStr">
        <is>
          <t>기초 화학물질 제조업</t>
        </is>
      </c>
      <c r="C1377" s="7" t="n">
        <v>3185</v>
      </c>
      <c r="D1377" s="5" t="n">
        <v>-15</v>
      </c>
      <c r="E1377" s="13" t="n">
        <v>-0.004699999999999999</v>
      </c>
      <c r="F1377" s="7" t="n">
        <v>98228043550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스톰테크 (352090)</t>
        </is>
      </c>
      <c r="B1378" s="8" t="inlineStr">
        <is>
          <t>플라스틱제품 제조업</t>
        </is>
      </c>
      <c r="C1378" s="9" t="n">
        <v>3655</v>
      </c>
      <c r="D1378" s="10" t="n">
        <v>35</v>
      </c>
      <c r="E1378" s="11" t="n">
        <v>0.0097</v>
      </c>
      <c r="F1378" s="9" t="n">
        <v>98220807690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에이티넘인베스트 (021080)</t>
        </is>
      </c>
      <c r="B1379" t="inlineStr">
        <is>
          <t>신탁업 및 집합투자업</t>
        </is>
      </c>
      <c r="C1379" s="7" t="n">
        <v>2040</v>
      </c>
      <c r="D1379" s="5" t="n">
        <v>10</v>
      </c>
      <c r="E1379" s="13" t="n">
        <v>0.0049</v>
      </c>
      <c r="F1379" s="7" t="n">
        <v>97920000000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LS티라유텍 (322180)</t>
        </is>
      </c>
      <c r="B1380" s="8" t="inlineStr">
        <is>
          <t>소프트웨어 개발 및 공급업</t>
        </is>
      </c>
      <c r="C1380" s="9" t="n">
        <v>4555</v>
      </c>
      <c r="D1380" s="10" t="n">
        <v>-45</v>
      </c>
      <c r="E1380" s="11" t="n">
        <v>-0.0098</v>
      </c>
      <c r="F1380" s="9" t="n">
        <v>97914762830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삼익악기 (002450)</t>
        </is>
      </c>
      <c r="B1381" t="inlineStr">
        <is>
          <t>악기 제조업</t>
        </is>
      </c>
      <c r="C1381" s="7" t="n">
        <v>1077</v>
      </c>
      <c r="D1381" s="5" t="n">
        <v>-4</v>
      </c>
      <c r="E1381" s="13" t="n">
        <v>-0.0037</v>
      </c>
      <c r="F1381" s="7" t="n">
        <v>97501795455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씨씨에스 (066790)</t>
        </is>
      </c>
      <c r="B1382" s="8" t="inlineStr">
        <is>
          <t>텔레비전 방송업</t>
        </is>
      </c>
      <c r="C1382" s="9" t="n">
        <v>2205</v>
      </c>
      <c r="D1382" s="10" t="n">
        <v>0</v>
      </c>
      <c r="E1382" s="11" t="n">
        <v>0</v>
      </c>
      <c r="F1382" s="9" t="n">
        <v>97355245995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진흥기업 (002780)</t>
        </is>
      </c>
      <c r="B1383" t="inlineStr">
        <is>
          <t>토목 건설업</t>
        </is>
      </c>
      <c r="C1383" s="7" t="n">
        <v>6680</v>
      </c>
      <c r="D1383" s="5" t="n">
        <v>130</v>
      </c>
      <c r="E1383" s="13" t="n">
        <v>0.0198</v>
      </c>
      <c r="F1383" s="7" t="n">
        <v>97175122320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레이저쎌 (412350)</t>
        </is>
      </c>
      <c r="B1384" s="8" t="inlineStr">
        <is>
          <t>특수 목적용 기계 제조업</t>
        </is>
      </c>
      <c r="C1384" s="9" t="n">
        <v>6650</v>
      </c>
      <c r="D1384" s="10" t="n">
        <v>-170</v>
      </c>
      <c r="E1384" s="11" t="n">
        <v>-0.0249</v>
      </c>
      <c r="F1384" s="9" t="n">
        <v>97110235950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뉴로핏 (380550)</t>
        </is>
      </c>
      <c r="B1385" t="inlineStr">
        <is>
          <t>소프트웨어 개발 및 공급업</t>
        </is>
      </c>
      <c r="C1385" s="7" t="n">
        <v>7950</v>
      </c>
      <c r="D1385" s="5" t="n">
        <v>-220</v>
      </c>
      <c r="E1385" s="13" t="n">
        <v>-0.0269</v>
      </c>
      <c r="F1385" s="7" t="n">
        <v>96980984700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녹십자엠에스 (142280)</t>
        </is>
      </c>
      <c r="B1386" s="8" t="inlineStr">
        <is>
          <t>의료용품 및 기타 의약 관련제품 제조업</t>
        </is>
      </c>
      <c r="C1386" s="9" t="n">
        <v>4045</v>
      </c>
      <c r="D1386" s="10" t="n">
        <v>735</v>
      </c>
      <c r="E1386" s="11" t="n">
        <v>0.2221</v>
      </c>
      <c r="F1386" s="9" t="n">
        <v>96930460395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동아엘텍 (088130)</t>
        </is>
      </c>
      <c r="B1387" t="inlineStr">
        <is>
          <t>특수 목적용 기계 제조업</t>
        </is>
      </c>
      <c r="C1387" s="7" t="n">
        <v>5540</v>
      </c>
      <c r="D1387" s="5" t="n">
        <v>-180</v>
      </c>
      <c r="E1387" s="13" t="n">
        <v>-0.0315</v>
      </c>
      <c r="F1387" s="7" t="n">
        <v>96868639560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세이브존I&amp;C (067830)</t>
        </is>
      </c>
      <c r="B1388" s="8" t="inlineStr">
        <is>
          <t>종합 소매업</t>
        </is>
      </c>
      <c r="C1388" s="9" t="n">
        <v>2360</v>
      </c>
      <c r="D1388" s="10" t="n">
        <v>0</v>
      </c>
      <c r="E1388" s="11" t="n">
        <v>0</v>
      </c>
      <c r="F1388" s="9" t="n">
        <v>96856512200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링네트 (042500)</t>
        </is>
      </c>
      <c r="B1389" t="inlineStr">
        <is>
          <t>컴퓨터 프로그래밍, 시스템 통합 및 관리업</t>
        </is>
      </c>
      <c r="C1389" s="7" t="n">
        <v>4345</v>
      </c>
      <c r="D1389" s="5" t="n">
        <v>-10</v>
      </c>
      <c r="E1389" s="13" t="n">
        <v>-0.0023</v>
      </c>
      <c r="F1389" s="7" t="n">
        <v>96855020680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아남전자 (008700)</t>
        </is>
      </c>
      <c r="B1390" s="8" t="inlineStr">
        <is>
          <t>영상 및 음향기기 제조업</t>
        </is>
      </c>
      <c r="C1390" s="9" t="n">
        <v>1255</v>
      </c>
      <c r="D1390" s="10" t="n">
        <v>13</v>
      </c>
      <c r="E1390" s="11" t="n">
        <v>0.0105</v>
      </c>
      <c r="F1390" s="9" t="n">
        <v>96791649100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SCL사이언스 (246960)</t>
        </is>
      </c>
      <c r="B1391" t="inlineStr">
        <is>
          <t>의료용품 및 기타 의약 관련제품 제조업</t>
        </is>
      </c>
      <c r="C1391" s="7" t="n">
        <v>2845</v>
      </c>
      <c r="D1391" s="5" t="n">
        <v>5</v>
      </c>
      <c r="E1391" s="13" t="n">
        <v>0.0018</v>
      </c>
      <c r="F1391" s="7" t="n">
        <v>96778498715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블루콤 (033560)</t>
        </is>
      </c>
      <c r="B1392" s="8" t="inlineStr">
        <is>
          <t>영상 및 음향기기 제조업</t>
        </is>
      </c>
      <c r="C1392" s="9" t="n">
        <v>5650</v>
      </c>
      <c r="D1392" s="10" t="n">
        <v>-10</v>
      </c>
      <c r="E1392" s="11" t="n">
        <v>-0.0018</v>
      </c>
      <c r="F1392" s="9" t="n">
        <v>96615000000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다원시스 (068240)</t>
        </is>
      </c>
      <c r="B1393" t="inlineStr">
        <is>
          <t>전동기, 발전기 및 전기 변환 · 공급 · 제어 장치 제조업</t>
        </is>
      </c>
      <c r="C1393" s="7" t="n">
        <v>2530</v>
      </c>
      <c r="D1393" s="5" t="n">
        <v>0</v>
      </c>
      <c r="E1393" s="13" t="n">
        <v>0</v>
      </c>
      <c r="F1393" s="7" t="n">
        <v>96553495610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오상헬스케어 (036220)</t>
        </is>
      </c>
      <c r="B1394" s="8" t="inlineStr">
        <is>
          <t>의료용 기기 제조업</t>
        </is>
      </c>
      <c r="C1394" s="9" t="n">
        <v>6740</v>
      </c>
      <c r="D1394" s="10" t="n">
        <v>290</v>
      </c>
      <c r="E1394" s="11" t="n">
        <v>0.045</v>
      </c>
      <c r="F1394" s="9" t="n">
        <v>96445463840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코람코더원리츠 (417310)</t>
        </is>
      </c>
      <c r="B1395" t="inlineStr">
        <is>
          <t>부동산 임대 및 공급업</t>
        </is>
      </c>
      <c r="C1395" s="7" t="n">
        <v>2377</v>
      </c>
      <c r="D1395" s="5" t="n">
        <v>-3</v>
      </c>
      <c r="E1395" s="13" t="n">
        <v>-0.0013</v>
      </c>
      <c r="F1395" s="7" t="n">
        <v>96030800000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드림씨아이에스 (223250)</t>
        </is>
      </c>
      <c r="B1396" s="8" t="inlineStr">
        <is>
          <t>자연과학 및 공학 연구개발업</t>
        </is>
      </c>
      <c r="C1396" s="9" t="n">
        <v>3900</v>
      </c>
      <c r="D1396" s="10" t="n">
        <v>210</v>
      </c>
      <c r="E1396" s="11" t="n">
        <v>0.05690000000000001</v>
      </c>
      <c r="F1396" s="9" t="n">
        <v>95941731600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이스트소프트 (047560)</t>
        </is>
      </c>
      <c r="B1397" t="inlineStr">
        <is>
          <t>소프트웨어 개발 및 공급업</t>
        </is>
      </c>
      <c r="C1397" s="7" t="n">
        <v>8160</v>
      </c>
      <c r="D1397" s="5" t="n">
        <v>-240</v>
      </c>
      <c r="E1397" s="13" t="n">
        <v>-0.0286</v>
      </c>
      <c r="F1397" s="7" t="n">
        <v>95905149120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크라운제과 (264900)</t>
        </is>
      </c>
      <c r="B1398" s="8" t="inlineStr">
        <is>
          <t>떡, 빵 및 과자류 제조업</t>
        </is>
      </c>
      <c r="C1398" s="9" t="n">
        <v>7640</v>
      </c>
      <c r="D1398" s="10" t="n">
        <v>10</v>
      </c>
      <c r="E1398" s="11" t="n">
        <v>0.0013</v>
      </c>
      <c r="F1398" s="9" t="n">
        <v>95682214000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모나용평 (070960)</t>
        </is>
      </c>
      <c r="B1399" t="inlineStr">
        <is>
          <t>일반 및 생활 숙박시설 운영업</t>
        </is>
      </c>
      <c r="C1399" s="7" t="n">
        <v>1983</v>
      </c>
      <c r="D1399" s="5" t="n">
        <v>-13</v>
      </c>
      <c r="E1399" s="13" t="n">
        <v>-0.006500000000000001</v>
      </c>
      <c r="F1399" s="7" t="n">
        <v>95448399339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SM C&amp;C (048550)</t>
        </is>
      </c>
      <c r="B1400" s="8" t="inlineStr">
        <is>
          <t>광고업</t>
        </is>
      </c>
      <c r="C1400" s="9" t="n">
        <v>984</v>
      </c>
      <c r="D1400" s="10" t="n">
        <v>-46</v>
      </c>
      <c r="E1400" s="11" t="n">
        <v>-0.0447</v>
      </c>
      <c r="F1400" s="9" t="n">
        <v>95167186080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피에스텍 (002230)</t>
        </is>
      </c>
      <c r="B1401" t="inlineStr">
        <is>
          <t>측정, 시험, 항해, 제어 및 기타 정밀기기 제조업; 광학기기 제외</t>
        </is>
      </c>
      <c r="C1401" s="7" t="n">
        <v>5160</v>
      </c>
      <c r="D1401" s="5" t="n">
        <v>-80</v>
      </c>
      <c r="E1401" s="13" t="n">
        <v>-0.0153</v>
      </c>
      <c r="F1401" s="7" t="n">
        <v>95052721200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벽산 (007210)</t>
        </is>
      </c>
      <c r="B1402" s="8" t="inlineStr">
        <is>
          <t>기타 비금속 광물제품 제조업</t>
        </is>
      </c>
      <c r="C1402" s="9" t="n">
        <v>1453</v>
      </c>
      <c r="D1402" s="10" t="n">
        <v>12</v>
      </c>
      <c r="E1402" s="11" t="n">
        <v>0.0083</v>
      </c>
      <c r="F1402" s="9" t="n">
        <v>94968080000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한국첨단소재 (062970)</t>
        </is>
      </c>
      <c r="B1403" t="inlineStr">
        <is>
          <t>통신 및 방송 장비 제조업</t>
        </is>
      </c>
      <c r="C1403" s="7" t="n">
        <v>3150</v>
      </c>
      <c r="D1403" s="5" t="n">
        <v>-25</v>
      </c>
      <c r="E1403" s="13" t="n">
        <v>-0.007900000000000001</v>
      </c>
      <c r="F1403" s="7" t="n">
        <v>94885632450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대림제지 (017650)</t>
        </is>
      </c>
      <c r="B1404" s="8" t="inlineStr">
        <is>
          <t>기타 종이 및 판지 제품 제조업</t>
        </is>
      </c>
      <c r="C1404" s="9" t="n">
        <v>10800</v>
      </c>
      <c r="D1404" s="10" t="n">
        <v>0</v>
      </c>
      <c r="E1404" s="11" t="n">
        <v>0</v>
      </c>
      <c r="F1404" s="9" t="n">
        <v>94878000000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리센스메디컬 (394420)</t>
        </is>
      </c>
      <c r="B1405" t="inlineStr">
        <is>
          <t>의료용 기기 제조업</t>
        </is>
      </c>
      <c r="C1405" s="7" t="n">
        <v>8620</v>
      </c>
      <c r="D1405" s="5" t="n">
        <v>-170</v>
      </c>
      <c r="E1405" s="13" t="n">
        <v>-0.0193</v>
      </c>
      <c r="F1405" s="7" t="n">
        <v>94817422620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위드텍 (348350)</t>
        </is>
      </c>
      <c r="B1406" s="8" t="inlineStr">
        <is>
          <t>측정, 시험, 항해, 제어 및 기타 정밀기기 제조업; 광학기기 제외</t>
        </is>
      </c>
      <c r="C1406" s="9" t="n">
        <v>9680</v>
      </c>
      <c r="D1406" s="10" t="n">
        <v>-60</v>
      </c>
      <c r="E1406" s="11" t="n">
        <v>-0.0062</v>
      </c>
      <c r="F1406" s="9" t="n">
        <v>94608448000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7800</v>
      </c>
      <c r="D1407" s="5" t="n">
        <v>-30</v>
      </c>
      <c r="E1407" s="13" t="n">
        <v>-0.0038</v>
      </c>
      <c r="F1407" s="7" t="n">
        <v>94532100000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황금에스티 (032560)</t>
        </is>
      </c>
      <c r="B1408" s="8" t="inlineStr">
        <is>
          <t>1차 비철금속 제조업</t>
        </is>
      </c>
      <c r="C1408" s="9" t="n">
        <v>5560</v>
      </c>
      <c r="D1408" s="10" t="n">
        <v>10</v>
      </c>
      <c r="E1408" s="11" t="n">
        <v>0.0018</v>
      </c>
      <c r="F1408" s="9" t="n">
        <v>94520000000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위더스제약 (330350)</t>
        </is>
      </c>
      <c r="B1409" t="inlineStr">
        <is>
          <t>의약품 제조업</t>
        </is>
      </c>
      <c r="C1409" s="7" t="n">
        <v>7150</v>
      </c>
      <c r="D1409" s="5" t="n">
        <v>30</v>
      </c>
      <c r="E1409" s="13" t="n">
        <v>0.0042</v>
      </c>
      <c r="F1409" s="7" t="n">
        <v>94377712000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샘표 (007540)</t>
        </is>
      </c>
      <c r="B1410" s="8" t="inlineStr">
        <is>
          <t>기타 금융업</t>
        </is>
      </c>
      <c r="C1410" s="9" t="n">
        <v>46800</v>
      </c>
      <c r="D1410" s="10" t="n">
        <v>250</v>
      </c>
      <c r="E1410" s="11" t="n">
        <v>0.0054</v>
      </c>
      <c r="F1410" s="9" t="n">
        <v>94323902400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씨싸이트 (109670)</t>
        </is>
      </c>
      <c r="B1411" t="inlineStr">
        <is>
          <t>봉제의복 제조업</t>
        </is>
      </c>
      <c r="C1411" s="7" t="n">
        <v>16140</v>
      </c>
      <c r="D1411" s="5" t="n">
        <v>-30</v>
      </c>
      <c r="E1411" s="13" t="n">
        <v>-0.0019</v>
      </c>
      <c r="F1411" s="7" t="n">
        <v>94202756280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더네이쳐홀딩스 (298540)</t>
        </is>
      </c>
      <c r="B1412" s="8" t="inlineStr">
        <is>
          <t>의복 액세서리 제조업</t>
        </is>
      </c>
      <c r="C1412" s="9" t="n">
        <v>6500</v>
      </c>
      <c r="D1412" s="10" t="n">
        <v>-180</v>
      </c>
      <c r="E1412" s="11" t="n">
        <v>-0.0269</v>
      </c>
      <c r="F1412" s="9" t="n">
        <v>94161509000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HL D&amp;I (014790)</t>
        </is>
      </c>
      <c r="B1413" t="inlineStr">
        <is>
          <t>토목 건설업</t>
        </is>
      </c>
      <c r="C1413" s="7" t="n">
        <v>2485</v>
      </c>
      <c r="D1413" s="5" t="n">
        <v>0</v>
      </c>
      <c r="E1413" s="13" t="n">
        <v>0</v>
      </c>
      <c r="F1413" s="7" t="n">
        <v>94078623485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국제약품 (002720)</t>
        </is>
      </c>
      <c r="B1414" s="8" t="inlineStr">
        <is>
          <t>의약품 제조업</t>
        </is>
      </c>
      <c r="C1414" s="9" t="n">
        <v>4430</v>
      </c>
      <c r="D1414" s="10" t="n">
        <v>1020</v>
      </c>
      <c r="E1414" s="11" t="n">
        <v>0.2991</v>
      </c>
      <c r="F1414" s="9" t="n">
        <v>93738055760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오성첨단소재 (052420)</t>
        </is>
      </c>
      <c r="B1415" t="inlineStr">
        <is>
          <t>플라스틱제품 제조업</t>
        </is>
      </c>
      <c r="C1415" s="7" t="n">
        <v>9590</v>
      </c>
      <c r="D1415" s="5" t="n">
        <v>-110</v>
      </c>
      <c r="E1415" s="13" t="n">
        <v>-0.0113</v>
      </c>
      <c r="F1415" s="7" t="n">
        <v>93425866310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모베이스 (101330)</t>
        </is>
      </c>
      <c r="B1416" s="8" t="inlineStr">
        <is>
          <t>통신 및 방송 장비 제조업</t>
        </is>
      </c>
      <c r="C1416" s="9" t="n">
        <v>4035</v>
      </c>
      <c r="D1416" s="10" t="n">
        <v>-45</v>
      </c>
      <c r="E1416" s="11" t="n">
        <v>-0.011</v>
      </c>
      <c r="F1416" s="9" t="n">
        <v>93398262015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비투엔 (307870)</t>
        </is>
      </c>
      <c r="B1417" t="inlineStr">
        <is>
          <t>소프트웨어 개발 및 공급업</t>
        </is>
      </c>
      <c r="C1417" s="7" t="n">
        <v>1257</v>
      </c>
      <c r="D1417" s="5" t="n">
        <v>-29</v>
      </c>
      <c r="E1417" s="13" t="n">
        <v>-0.0226</v>
      </c>
      <c r="F1417" s="7" t="n">
        <v>93394201245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영보화학 (014440)</t>
        </is>
      </c>
      <c r="B1418" s="8" t="inlineStr">
        <is>
          <t>플라스틱제품 제조업</t>
        </is>
      </c>
      <c r="C1418" s="9" t="n">
        <v>4665</v>
      </c>
      <c r="D1418" s="10" t="n">
        <v>-5</v>
      </c>
      <c r="E1418" s="11" t="n">
        <v>-0.0011</v>
      </c>
      <c r="F1418" s="9" t="n">
        <v>93300000000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SK이노베이션우 (096775)</t>
        </is>
      </c>
      <c r="B1419" t="inlineStr">
        <is>
          <t>미분류</t>
        </is>
      </c>
      <c r="C1419" s="7" t="n">
        <v>74700</v>
      </c>
      <c r="D1419" s="5" t="n">
        <v>1500</v>
      </c>
      <c r="E1419" s="13" t="n">
        <v>0.0205</v>
      </c>
      <c r="F1419" s="7" t="n">
        <v>93257422200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대원미디어 (048910)</t>
        </is>
      </c>
      <c r="B1420" s="8" t="inlineStr">
        <is>
          <t>기타 전문 도매업</t>
        </is>
      </c>
      <c r="C1420" s="9" t="n">
        <v>7410</v>
      </c>
      <c r="D1420" s="10" t="n">
        <v>200</v>
      </c>
      <c r="E1420" s="11" t="n">
        <v>0.0277</v>
      </c>
      <c r="F1420" s="9" t="n">
        <v>93209989860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엑셈 (205100)</t>
        </is>
      </c>
      <c r="B1421" t="inlineStr">
        <is>
          <t>소프트웨어 개발 및 공급업</t>
        </is>
      </c>
      <c r="C1421" s="7" t="n">
        <v>1378</v>
      </c>
      <c r="D1421" s="5" t="n">
        <v>13</v>
      </c>
      <c r="E1421" s="13" t="n">
        <v>0.0095</v>
      </c>
      <c r="F1421" s="7" t="n">
        <v>93069257372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티와이홀딩스 (363280)</t>
        </is>
      </c>
      <c r="B1422" s="8" t="inlineStr">
        <is>
          <t>기타 금융업</t>
        </is>
      </c>
      <c r="C1422" s="9" t="n">
        <v>2045</v>
      </c>
      <c r="D1422" s="10" t="n">
        <v>-5</v>
      </c>
      <c r="E1422" s="11" t="n">
        <v>-0.0024</v>
      </c>
      <c r="F1422" s="9" t="n">
        <v>93042045985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웹케시 (053580)</t>
        </is>
      </c>
      <c r="B1423" t="inlineStr">
        <is>
          <t>소프트웨어 개발 및 공급업</t>
        </is>
      </c>
      <c r="C1423" s="7" t="n">
        <v>7180</v>
      </c>
      <c r="D1423" s="5" t="n">
        <v>60</v>
      </c>
      <c r="E1423" s="13" t="n">
        <v>0.008399999999999999</v>
      </c>
      <c r="F1423" s="7" t="n">
        <v>93012850480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KX하이텍 (052900)</t>
        </is>
      </c>
      <c r="B1424" s="8" t="inlineStr">
        <is>
          <t>플라스틱제품 제조업</t>
        </is>
      </c>
      <c r="C1424" s="9" t="n">
        <v>1211</v>
      </c>
      <c r="D1424" s="10" t="n">
        <v>-13</v>
      </c>
      <c r="E1424" s="11" t="n">
        <v>-0.0106</v>
      </c>
      <c r="F1424" s="9" t="n">
        <v>92845056990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NI스틸 (008260)</t>
        </is>
      </c>
      <c r="B1425" t="inlineStr">
        <is>
          <t>1차 철강 제조업</t>
        </is>
      </c>
      <c r="C1425" s="7" t="n">
        <v>3240</v>
      </c>
      <c r="D1425" s="5" t="n">
        <v>-35</v>
      </c>
      <c r="E1425" s="13" t="n">
        <v>-0.0107</v>
      </c>
      <c r="F1425" s="7" t="n">
        <v>92664379080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1617</v>
      </c>
      <c r="D1426" s="10" t="n">
        <v>-18</v>
      </c>
      <c r="E1426" s="11" t="n">
        <v>-0.011</v>
      </c>
      <c r="F1426" s="9" t="n">
        <v>92400231000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뉴프렉스 (085670)</t>
        </is>
      </c>
      <c r="B1427" t="inlineStr">
        <is>
          <t>전자부품 제조업</t>
        </is>
      </c>
      <c r="C1427" s="7" t="n">
        <v>3765</v>
      </c>
      <c r="D1427" s="5" t="n">
        <v>0</v>
      </c>
      <c r="E1427" s="13" t="n">
        <v>0</v>
      </c>
      <c r="F1427" s="7" t="n">
        <v>92245365165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한일사료 (005860)</t>
        </is>
      </c>
      <c r="B1428" s="8" t="inlineStr">
        <is>
          <t>동물용 사료 및 조제식품 제조업</t>
        </is>
      </c>
      <c r="C1428" s="9" t="n">
        <v>2340</v>
      </c>
      <c r="D1428" s="10" t="n">
        <v>25</v>
      </c>
      <c r="E1428" s="11" t="n">
        <v>0.0108</v>
      </c>
      <c r="F1428" s="9" t="n">
        <v>92204622900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AK홀딩스 (006840)</t>
        </is>
      </c>
      <c r="B1429" t="inlineStr">
        <is>
          <t>기타 금융업</t>
        </is>
      </c>
      <c r="C1429" s="7" t="n">
        <v>6930</v>
      </c>
      <c r="D1429" s="5" t="n">
        <v>-70</v>
      </c>
      <c r="E1429" s="13" t="n">
        <v>-0.01</v>
      </c>
      <c r="F1429" s="7" t="n">
        <v>91805597730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에스와이 (109610)</t>
        </is>
      </c>
      <c r="B1430" s="8" t="inlineStr">
        <is>
          <t>구조용 금속제품, 탱크 및 증기발생기 제조업</t>
        </is>
      </c>
      <c r="C1430" s="9" t="n">
        <v>1877</v>
      </c>
      <c r="D1430" s="10" t="n">
        <v>2</v>
      </c>
      <c r="E1430" s="11" t="n">
        <v>0.0011</v>
      </c>
      <c r="F1430" s="9" t="n">
        <v>91799189800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KTcs (058850)</t>
        </is>
      </c>
      <c r="B1431" t="inlineStr">
        <is>
          <t>기타 정보 서비스업</t>
        </is>
      </c>
      <c r="C1431" s="7" t="n">
        <v>2215</v>
      </c>
      <c r="D1431" s="5" t="n">
        <v>15</v>
      </c>
      <c r="E1431" s="13" t="n">
        <v>0.0068</v>
      </c>
      <c r="F1431" s="7" t="n">
        <v>91710856750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7030</v>
      </c>
      <c r="D1432" s="10" t="n">
        <v>-80</v>
      </c>
      <c r="E1432" s="11" t="n">
        <v>-0.0113</v>
      </c>
      <c r="F1432" s="9" t="n">
        <v>91390000000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에이치엔에스하이텍 (044990)</t>
        </is>
      </c>
      <c r="B1433" t="inlineStr">
        <is>
          <t>전자부품 제조업</t>
        </is>
      </c>
      <c r="C1433" s="7" t="n">
        <v>11890</v>
      </c>
      <c r="D1433" s="5" t="n">
        <v>-140</v>
      </c>
      <c r="E1433" s="13" t="n">
        <v>-0.0116</v>
      </c>
      <c r="F1433" s="7" t="n">
        <v>91379703250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부국증권우 (001275)</t>
        </is>
      </c>
      <c r="B1434" s="8" t="inlineStr">
        <is>
          <t>미분류</t>
        </is>
      </c>
      <c r="C1434" s="9" t="n">
        <v>30450</v>
      </c>
      <c r="D1434" s="10" t="n">
        <v>100</v>
      </c>
      <c r="E1434" s="11" t="n">
        <v>0.0033</v>
      </c>
      <c r="F1434" s="9" t="n">
        <v>91350000000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정상제이엘에스 (040420)</t>
        </is>
      </c>
      <c r="B1435" t="inlineStr">
        <is>
          <t>일반 교습 학원</t>
        </is>
      </c>
      <c r="C1435" s="7" t="n">
        <v>5820</v>
      </c>
      <c r="D1435" s="5" t="n">
        <v>-10</v>
      </c>
      <c r="E1435" s="13" t="n">
        <v>-0.0017</v>
      </c>
      <c r="F1435" s="7" t="n">
        <v>91243352640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KTis (058860)</t>
        </is>
      </c>
      <c r="B1436" s="8" t="inlineStr">
        <is>
          <t>기타 정보 서비스업</t>
        </is>
      </c>
      <c r="C1436" s="9" t="n">
        <v>2620</v>
      </c>
      <c r="D1436" s="10" t="n">
        <v>20</v>
      </c>
      <c r="E1436" s="11" t="n">
        <v>0.0077</v>
      </c>
      <c r="F1436" s="9" t="n">
        <v>91181240000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한국수출포장 (002200)</t>
        </is>
      </c>
      <c r="B1437" t="inlineStr">
        <is>
          <t>골판지, 종이 상자 및 종이용기 제조업</t>
        </is>
      </c>
      <c r="C1437" s="7" t="n">
        <v>2720</v>
      </c>
      <c r="D1437" s="5" t="n">
        <v>-40</v>
      </c>
      <c r="E1437" s="13" t="n">
        <v>-0.0145</v>
      </c>
      <c r="F1437" s="7" t="n">
        <v>91119839520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상상인증권 (001290)</t>
        </is>
      </c>
      <c r="B1438" s="8" t="inlineStr">
        <is>
          <t>금융 지원 서비스업</t>
        </is>
      </c>
      <c r="C1438" s="9" t="n">
        <v>4200</v>
      </c>
      <c r="D1438" s="10" t="n">
        <v>-125</v>
      </c>
      <c r="E1438" s="11" t="n">
        <v>-0.0289</v>
      </c>
      <c r="F1438" s="9" t="n">
        <v>91003180800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MSDI (123010)</t>
        </is>
      </c>
      <c r="B1439" t="inlineStr">
        <is>
          <t>전자부품 제조업</t>
        </is>
      </c>
      <c r="C1439" s="7" t="n">
        <v>4500</v>
      </c>
      <c r="D1439" s="5" t="n">
        <v>285</v>
      </c>
      <c r="E1439" s="13" t="n">
        <v>0.06759999999999999</v>
      </c>
      <c r="F1439" s="7" t="n">
        <v>90970951500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아미노로직스 (074430)</t>
        </is>
      </c>
      <c r="B1440" s="8" t="inlineStr">
        <is>
          <t>기초 의약물질 제조업</t>
        </is>
      </c>
      <c r="C1440" s="9" t="n">
        <v>1018</v>
      </c>
      <c r="D1440" s="10" t="n">
        <v>-29</v>
      </c>
      <c r="E1440" s="11" t="n">
        <v>-0.0277</v>
      </c>
      <c r="F1440" s="9" t="n">
        <v>90950147856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아진산업 (013310)</t>
        </is>
      </c>
      <c r="B1441" t="inlineStr">
        <is>
          <t>자동차 신품 부품 제조업</t>
        </is>
      </c>
      <c r="C1441" s="7" t="n">
        <v>2330</v>
      </c>
      <c r="D1441" s="5" t="n">
        <v>-5</v>
      </c>
      <c r="E1441" s="13" t="n">
        <v>-0.0021</v>
      </c>
      <c r="F1441" s="7" t="n">
        <v>90419336060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티에이치엔 (019180)</t>
        </is>
      </c>
      <c r="B1442" s="8" t="inlineStr">
        <is>
          <t>기타 전기장비 제조업</t>
        </is>
      </c>
      <c r="C1442" s="9" t="n">
        <v>5010</v>
      </c>
      <c r="D1442" s="10" t="n">
        <v>-20</v>
      </c>
      <c r="E1442" s="11" t="n">
        <v>-0.004</v>
      </c>
      <c r="F1442" s="9" t="n">
        <v>90180000000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팜스코 (036580)</t>
        </is>
      </c>
      <c r="B1443" t="inlineStr">
        <is>
          <t>곡물가공품, 전분 및 전분제품 제조업</t>
        </is>
      </c>
      <c r="C1443" s="7" t="n">
        <v>2455</v>
      </c>
      <c r="D1443" s="5" t="n">
        <v>5</v>
      </c>
      <c r="E1443" s="13" t="n">
        <v>0.002</v>
      </c>
      <c r="F1443" s="7" t="n">
        <v>90167100065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케이엔에스 (432470)</t>
        </is>
      </c>
      <c r="B1444" s="8" t="inlineStr">
        <is>
          <t>특수 목적용 기계 제조업</t>
        </is>
      </c>
      <c r="C1444" s="9" t="n">
        <v>10260</v>
      </c>
      <c r="D1444" s="10" t="n">
        <v>-170</v>
      </c>
      <c r="E1444" s="11" t="n">
        <v>-0.0163</v>
      </c>
      <c r="F1444" s="9" t="n">
        <v>89996164560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한켐 (457370)</t>
        </is>
      </c>
      <c r="B1445" t="inlineStr">
        <is>
          <t>기초 화학물질 제조업</t>
        </is>
      </c>
      <c r="C1445" s="7" t="n">
        <v>11140</v>
      </c>
      <c r="D1445" s="5" t="n">
        <v>-130</v>
      </c>
      <c r="E1445" s="13" t="n">
        <v>-0.0115</v>
      </c>
      <c r="F1445" s="7" t="n">
        <v>89867872760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풍국주정 (023900)</t>
        </is>
      </c>
      <c r="B1446" s="8" t="inlineStr">
        <is>
          <t>알코올음료 제조업</t>
        </is>
      </c>
      <c r="C1446" s="9" t="n">
        <v>7130</v>
      </c>
      <c r="D1446" s="10" t="n">
        <v>-20</v>
      </c>
      <c r="E1446" s="11" t="n">
        <v>-0.0028</v>
      </c>
      <c r="F1446" s="9" t="n">
        <v>89838000000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싸이닉솔루션 (234030)</t>
        </is>
      </c>
      <c r="B1447" t="inlineStr">
        <is>
          <t>반도체 제조업</t>
        </is>
      </c>
      <c r="C1447" s="7" t="n">
        <v>3805</v>
      </c>
      <c r="D1447" s="5" t="n">
        <v>-105</v>
      </c>
      <c r="E1447" s="13" t="n">
        <v>-0.0269</v>
      </c>
      <c r="F1447" s="7" t="n">
        <v>89817025000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서원인텍 (093920)</t>
        </is>
      </c>
      <c r="B1448" s="8" t="inlineStr">
        <is>
          <t>통신 및 방송 장비 제조업</t>
        </is>
      </c>
      <c r="C1448" s="9" t="n">
        <v>4817</v>
      </c>
      <c r="D1448" s="10" t="n">
        <v>-33</v>
      </c>
      <c r="E1448" s="11" t="n">
        <v>-0.0068</v>
      </c>
      <c r="F1448" s="9" t="n">
        <v>89596200000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까뮤이앤씨 (013700)</t>
        </is>
      </c>
      <c r="B1449" t="inlineStr">
        <is>
          <t>건물 건설업</t>
        </is>
      </c>
      <c r="C1449" s="7" t="n">
        <v>1495</v>
      </c>
      <c r="D1449" s="5" t="n">
        <v>-35</v>
      </c>
      <c r="E1449" s="13" t="n">
        <v>-0.0229</v>
      </c>
      <c r="F1449" s="7" t="n">
        <v>89327490850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13990</v>
      </c>
      <c r="D1450" s="10" t="n">
        <v>10</v>
      </c>
      <c r="E1450" s="11" t="n">
        <v>0.0007000000000000001</v>
      </c>
      <c r="F1450" s="9" t="n">
        <v>89116300000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청담글로벌 (362320)</t>
        </is>
      </c>
      <c r="B1451" t="inlineStr">
        <is>
          <t>생활용품 도매업</t>
        </is>
      </c>
      <c r="C1451" s="7" t="n">
        <v>4285</v>
      </c>
      <c r="D1451" s="5" t="n">
        <v>90</v>
      </c>
      <c r="E1451" s="13" t="n">
        <v>0.0215</v>
      </c>
      <c r="F1451" s="7" t="n">
        <v>88669149345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아주스틸 (139990)</t>
        </is>
      </c>
      <c r="B1452" s="8" t="inlineStr">
        <is>
          <t>1차 철강 제조업</t>
        </is>
      </c>
      <c r="C1452" s="9" t="n">
        <v>2285</v>
      </c>
      <c r="D1452" s="10" t="n">
        <v>0</v>
      </c>
      <c r="E1452" s="11" t="n">
        <v>0</v>
      </c>
      <c r="F1452" s="9" t="n">
        <v>88556120990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빅텍 (065450)</t>
        </is>
      </c>
      <c r="B1453" t="inlineStr">
        <is>
          <t>측정, 시험, 항해, 제어 및 기타 정밀기기 제조업; 광학기기 제외</t>
        </is>
      </c>
      <c r="C1453" s="7" t="n">
        <v>3000</v>
      </c>
      <c r="D1453" s="5" t="n">
        <v>15</v>
      </c>
      <c r="E1453" s="13" t="n">
        <v>0.005</v>
      </c>
      <c r="F1453" s="7" t="n">
        <v>88487409000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동방 (004140)</t>
        </is>
      </c>
      <c r="B1454" s="8" t="inlineStr">
        <is>
          <t>기타 운송관련 서비스업</t>
        </is>
      </c>
      <c r="C1454" s="9" t="n">
        <v>1840</v>
      </c>
      <c r="D1454" s="10" t="n">
        <v>9</v>
      </c>
      <c r="E1454" s="11" t="n">
        <v>0.0049</v>
      </c>
      <c r="F1454" s="9" t="n">
        <v>88268049440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오스테오닉 (226400)</t>
        </is>
      </c>
      <c r="B1455" t="inlineStr">
        <is>
          <t>의료용 기기 제조업</t>
        </is>
      </c>
      <c r="C1455" s="7" t="n">
        <v>4270</v>
      </c>
      <c r="D1455" s="5" t="n">
        <v>70</v>
      </c>
      <c r="E1455" s="13" t="n">
        <v>0.0167</v>
      </c>
      <c r="F1455" s="7" t="n">
        <v>88225036270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스모트로닉 (066590)</t>
        </is>
      </c>
      <c r="B1456" s="8" t="inlineStr">
        <is>
          <t>자동차 신품 부품 제조업</t>
        </is>
      </c>
      <c r="C1456" s="9" t="n">
        <v>2280</v>
      </c>
      <c r="D1456" s="10" t="n">
        <v>-5</v>
      </c>
      <c r="E1456" s="11" t="n">
        <v>-0.0022</v>
      </c>
      <c r="F1456" s="9" t="n">
        <v>88185696360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로스웰 (900260)</t>
        </is>
      </c>
      <c r="B1457" t="inlineStr">
        <is>
          <t>기타 금융업</t>
        </is>
      </c>
      <c r="C1457" s="7" t="n">
        <v>1911</v>
      </c>
      <c r="D1457" s="5" t="n">
        <v>-9</v>
      </c>
      <c r="E1457" s="13" t="n">
        <v>-0.004699999999999999</v>
      </c>
      <c r="F1457" s="7" t="n">
        <v>87962768166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동국생명과학 (303810)</t>
        </is>
      </c>
      <c r="B1458" s="8" t="inlineStr">
        <is>
          <t>의약품 제조업</t>
        </is>
      </c>
      <c r="C1458" s="9" t="n">
        <v>2750</v>
      </c>
      <c r="D1458" s="10" t="n">
        <v>-55</v>
      </c>
      <c r="E1458" s="11" t="n">
        <v>-0.0196</v>
      </c>
      <c r="F1458" s="9" t="n">
        <v>87956385000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에이치피오 (357230)</t>
        </is>
      </c>
      <c r="B1459" t="inlineStr">
        <is>
          <t>기타 식품 제조업</t>
        </is>
      </c>
      <c r="C1459" s="7" t="n">
        <v>2125</v>
      </c>
      <c r="D1459" s="5" t="n">
        <v>-5</v>
      </c>
      <c r="E1459" s="13" t="n">
        <v>-0.0023</v>
      </c>
      <c r="F1459" s="7" t="n">
        <v>87748636500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삼원강재 (023000)</t>
        </is>
      </c>
      <c r="B1460" s="8" t="inlineStr">
        <is>
          <t>자동차 신품 부품 제조업</t>
        </is>
      </c>
      <c r="C1460" s="9" t="n">
        <v>2200</v>
      </c>
      <c r="D1460" s="10" t="n">
        <v>-5</v>
      </c>
      <c r="E1460" s="11" t="n">
        <v>-0.0023</v>
      </c>
      <c r="F1460" s="9" t="n">
        <v>87427903200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인트론바이오 (048530)</t>
        </is>
      </c>
      <c r="B1461" t="inlineStr">
        <is>
          <t>기초 의약물질 제조업</t>
        </is>
      </c>
      <c r="C1461" s="7" t="n">
        <v>2830</v>
      </c>
      <c r="D1461" s="5" t="n">
        <v>-5</v>
      </c>
      <c r="E1461" s="13" t="n">
        <v>-0.0018</v>
      </c>
      <c r="F1461" s="7" t="n">
        <v>87423675140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강동씨앤엘 (198440)</t>
        </is>
      </c>
      <c r="B1462" s="8" t="inlineStr">
        <is>
          <t>시멘트, 석회, 플라스터 및 그 제품 제조업</t>
        </is>
      </c>
      <c r="C1462" s="9" t="n">
        <v>1432</v>
      </c>
      <c r="D1462" s="10" t="n">
        <v>-21</v>
      </c>
      <c r="E1462" s="11" t="n">
        <v>-0.0145</v>
      </c>
      <c r="F1462" s="9" t="n">
        <v>87254475072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아이크래프트 (052460)</t>
        </is>
      </c>
      <c r="B1463" t="inlineStr">
        <is>
          <t>컴퓨터 프로그래밍, 시스템 통합 및 관리업</t>
        </is>
      </c>
      <c r="C1463" s="7" t="n">
        <v>5970</v>
      </c>
      <c r="D1463" s="5" t="n">
        <v>-280</v>
      </c>
      <c r="E1463" s="13" t="n">
        <v>-0.04480000000000001</v>
      </c>
      <c r="F1463" s="7" t="n">
        <v>87209377920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창해에탄올 (004650)</t>
        </is>
      </c>
      <c r="B1464" s="8" t="inlineStr">
        <is>
          <t>알코올음료 제조업</t>
        </is>
      </c>
      <c r="C1464" s="9" t="n">
        <v>9450</v>
      </c>
      <c r="D1464" s="10" t="n">
        <v>100</v>
      </c>
      <c r="E1464" s="11" t="n">
        <v>0.0107</v>
      </c>
      <c r="F1464" s="9" t="n">
        <v>86853863250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오늘이엔엠 (192410)</t>
        </is>
      </c>
      <c r="B1465" t="inlineStr">
        <is>
          <t>통신 및 방송 장비 제조업</t>
        </is>
      </c>
      <c r="C1465" s="7" t="n">
        <v>3440</v>
      </c>
      <c r="D1465" s="5" t="n">
        <v>20</v>
      </c>
      <c r="E1465" s="13" t="n">
        <v>0.0058</v>
      </c>
      <c r="F1465" s="7" t="n">
        <v>86639526960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크레버스 (096240)</t>
        </is>
      </c>
      <c r="B1466" s="8" t="inlineStr">
        <is>
          <t>일반 교습 학원</t>
        </is>
      </c>
      <c r="C1466" s="9" t="n">
        <v>8430</v>
      </c>
      <c r="D1466" s="10" t="n">
        <v>-10</v>
      </c>
      <c r="E1466" s="11" t="n">
        <v>-0.0012</v>
      </c>
      <c r="F1466" s="9" t="n">
        <v>86307857400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블랙야크아이앤씨 (478560)</t>
        </is>
      </c>
      <c r="B1467" t="inlineStr">
        <is>
          <t>신발 및 신발 부분품 제조업</t>
        </is>
      </c>
      <c r="C1467" s="7" t="n">
        <v>3335</v>
      </c>
      <c r="D1467" s="5" t="n">
        <v>15</v>
      </c>
      <c r="E1467" s="13" t="n">
        <v>0.004500000000000001</v>
      </c>
      <c r="F1467" s="7" t="n">
        <v>86144043830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바이오에프디엔씨 (251120)</t>
        </is>
      </c>
      <c r="B1468" s="8" t="inlineStr">
        <is>
          <t>기초 의약물질 제조업</t>
        </is>
      </c>
      <c r="C1468" s="9" t="n">
        <v>9900</v>
      </c>
      <c r="D1468" s="10" t="n">
        <v>-100</v>
      </c>
      <c r="E1468" s="11" t="n">
        <v>-0.01</v>
      </c>
      <c r="F1468" s="9" t="n">
        <v>86087430000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로젠 (033290)</t>
        </is>
      </c>
      <c r="B1469" t="inlineStr">
        <is>
          <t>섬유, 의복, 신발 및 가죽제품 소매업</t>
        </is>
      </c>
      <c r="C1469" s="7" t="n">
        <v>1531</v>
      </c>
      <c r="D1469" s="5" t="n">
        <v>12</v>
      </c>
      <c r="E1469" s="13" t="n">
        <v>0.007900000000000001</v>
      </c>
      <c r="F1469" s="7" t="n">
        <v>85975296831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피제이전자 (006140)</t>
        </is>
      </c>
      <c r="B1470" s="8" t="inlineStr">
        <is>
          <t>의료용 기기 제조업</t>
        </is>
      </c>
      <c r="C1470" s="9" t="n">
        <v>5750</v>
      </c>
      <c r="D1470" s="10" t="n">
        <v>-120</v>
      </c>
      <c r="E1470" s="11" t="n">
        <v>-0.0204</v>
      </c>
      <c r="F1470" s="9" t="n">
        <v>85473750000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선진뷰티사이언스 (086710)</t>
        </is>
      </c>
      <c r="B1471" t="inlineStr">
        <is>
          <t>기타 화학제품 제조업</t>
        </is>
      </c>
      <c r="C1471" s="7" t="n">
        <v>7000</v>
      </c>
      <c r="D1471" s="5" t="n">
        <v>0</v>
      </c>
      <c r="E1471" s="13" t="n">
        <v>0</v>
      </c>
      <c r="F1471" s="7" t="n">
        <v>85422960000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로보로보 (215100)</t>
        </is>
      </c>
      <c r="B1472" s="8" t="inlineStr">
        <is>
          <t>기타 전기장비 제조업</t>
        </is>
      </c>
      <c r="C1472" s="9" t="n">
        <v>4195</v>
      </c>
      <c r="D1472" s="10" t="n">
        <v>-65</v>
      </c>
      <c r="E1472" s="11" t="n">
        <v>-0.0153</v>
      </c>
      <c r="F1472" s="9" t="n">
        <v>85361764530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스톤브릿지벤처스 (330730)</t>
        </is>
      </c>
      <c r="B1473" t="inlineStr">
        <is>
          <t>기타 금융업</t>
        </is>
      </c>
      <c r="C1473" s="7" t="n">
        <v>4680</v>
      </c>
      <c r="D1473" s="5" t="n">
        <v>10</v>
      </c>
      <c r="E1473" s="13" t="n">
        <v>0.0021</v>
      </c>
      <c r="F1473" s="7" t="n">
        <v>85259444400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중앙백신 (072020)</t>
        </is>
      </c>
      <c r="B1474" s="8" t="inlineStr">
        <is>
          <t>기초 의약물질 제조업</t>
        </is>
      </c>
      <c r="C1474" s="9" t="n">
        <v>9210</v>
      </c>
      <c r="D1474" s="10" t="n">
        <v>60</v>
      </c>
      <c r="E1474" s="11" t="n">
        <v>0.0066</v>
      </c>
      <c r="F1474" s="9" t="n">
        <v>85254953010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츌립앤사이언스 (291650)</t>
        </is>
      </c>
      <c r="B1475" t="inlineStr">
        <is>
          <t>자연과학 및 공학 연구개발업</t>
        </is>
      </c>
      <c r="C1475" s="7" t="n">
        <v>2790</v>
      </c>
      <c r="D1475" s="5" t="n">
        <v>210</v>
      </c>
      <c r="E1475" s="13" t="n">
        <v>0.0814</v>
      </c>
      <c r="F1475" s="7" t="n">
        <v>85149742590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대봉엘에스 (078140)</t>
        </is>
      </c>
      <c r="B1476" s="8" t="inlineStr">
        <is>
          <t>의약품 제조업</t>
        </is>
      </c>
      <c r="C1476" s="9" t="n">
        <v>7670</v>
      </c>
      <c r="D1476" s="10" t="n">
        <v>-10</v>
      </c>
      <c r="E1476" s="11" t="n">
        <v>-0.0013</v>
      </c>
      <c r="F1476" s="9" t="n">
        <v>85034060930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신스틸 (162300)</t>
        </is>
      </c>
      <c r="B1477" t="inlineStr">
        <is>
          <t>1차 철강 제조업</t>
        </is>
      </c>
      <c r="C1477" s="7" t="n">
        <v>2050</v>
      </c>
      <c r="D1477" s="5" t="n">
        <v>-10</v>
      </c>
      <c r="E1477" s="13" t="n">
        <v>-0.0049</v>
      </c>
      <c r="F1477" s="7" t="n">
        <v>85016333100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한성크린텍 (066980)</t>
        </is>
      </c>
      <c r="B1478" s="8" t="inlineStr">
        <is>
          <t>건축기술, 엔지니어링 및 관련 기술 서비스업</t>
        </is>
      </c>
      <c r="C1478" s="9" t="n">
        <v>1580</v>
      </c>
      <c r="D1478" s="10" t="n">
        <v>-25</v>
      </c>
      <c r="E1478" s="11" t="n">
        <v>-0.0156</v>
      </c>
      <c r="F1478" s="9" t="n">
        <v>84958500740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에스트래픽 (234300)</t>
        </is>
      </c>
      <c r="B1479" t="inlineStr">
        <is>
          <t>컴퓨터 프로그래밍, 시스템 통합 및 관리업</t>
        </is>
      </c>
      <c r="C1479" s="7" t="n">
        <v>3120</v>
      </c>
      <c r="D1479" s="5" t="n">
        <v>5</v>
      </c>
      <c r="E1479" s="13" t="n">
        <v>0.0016</v>
      </c>
      <c r="F1479" s="7" t="n">
        <v>84888273600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삼익제약 (014950)</t>
        </is>
      </c>
      <c r="B1480" s="8" t="inlineStr">
        <is>
          <t>의약품 제조업</t>
        </is>
      </c>
      <c r="C1480" s="9" t="n">
        <v>8430</v>
      </c>
      <c r="D1480" s="10" t="n">
        <v>30</v>
      </c>
      <c r="E1480" s="11" t="n">
        <v>0.0036</v>
      </c>
      <c r="F1480" s="9" t="n">
        <v>84869766840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동양고속 (084670)</t>
        </is>
      </c>
      <c r="B1481" t="inlineStr">
        <is>
          <t>육상 여객 운송업</t>
        </is>
      </c>
      <c r="C1481" s="7" t="n">
        <v>29250</v>
      </c>
      <c r="D1481" s="5" t="n">
        <v>6750</v>
      </c>
      <c r="E1481" s="13" t="n">
        <v>0.3</v>
      </c>
      <c r="F1481" s="7" t="n">
        <v>84695393250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한신기계 (011700)</t>
        </is>
      </c>
      <c r="B1482" s="8" t="inlineStr">
        <is>
          <t>일반 목적용 기계 제조업</t>
        </is>
      </c>
      <c r="C1482" s="9" t="n">
        <v>2610</v>
      </c>
      <c r="D1482" s="10" t="n">
        <v>60</v>
      </c>
      <c r="E1482" s="11" t="n">
        <v>0.0235</v>
      </c>
      <c r="F1482" s="9" t="n">
        <v>84684454110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쎄니트 (037760)</t>
        </is>
      </c>
      <c r="B1483" t="inlineStr">
        <is>
          <t>1차 철강 제조업</t>
        </is>
      </c>
      <c r="C1483" s="7" t="n">
        <v>2500</v>
      </c>
      <c r="D1483" s="5" t="n">
        <v>0</v>
      </c>
      <c r="E1483" s="13" t="n">
        <v>0</v>
      </c>
      <c r="F1483" s="7" t="n">
        <v>84582302500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사조오양 (006090)</t>
        </is>
      </c>
      <c r="B1484" s="8" t="inlineStr">
        <is>
          <t>수산물 가공 및 저장 처리업</t>
        </is>
      </c>
      <c r="C1484" s="9" t="n">
        <v>8970</v>
      </c>
      <c r="D1484" s="10" t="n">
        <v>-50</v>
      </c>
      <c r="E1484" s="11" t="n">
        <v>-0.005500000000000001</v>
      </c>
      <c r="F1484" s="9" t="n">
        <v>84521941920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동신건설 (025950)</t>
        </is>
      </c>
      <c r="B1485" t="inlineStr">
        <is>
          <t>토목 건설업</t>
        </is>
      </c>
      <c r="C1485" s="7" t="n">
        <v>10050</v>
      </c>
      <c r="D1485" s="5" t="n">
        <v>50</v>
      </c>
      <c r="E1485" s="13" t="n">
        <v>0.005</v>
      </c>
      <c r="F1485" s="7" t="n">
        <v>84420000000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탑머티리얼 (360070)</t>
        </is>
      </c>
      <c r="B1486" s="8" t="inlineStr">
        <is>
          <t>일차전지 및 이차전지 제조업</t>
        </is>
      </c>
      <c r="C1486" s="9" t="n">
        <v>10300</v>
      </c>
      <c r="D1486" s="10" t="n">
        <v>-250</v>
      </c>
      <c r="E1486" s="11" t="n">
        <v>-0.0237</v>
      </c>
      <c r="F1486" s="9" t="n">
        <v>84378042900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덕우전자 (263600)</t>
        </is>
      </c>
      <c r="B1487" t="inlineStr">
        <is>
          <t>전자부품 제조업</t>
        </is>
      </c>
      <c r="C1487" s="7" t="n">
        <v>5290</v>
      </c>
      <c r="D1487" s="5" t="n">
        <v>-120</v>
      </c>
      <c r="E1487" s="13" t="n">
        <v>-0.0222</v>
      </c>
      <c r="F1487" s="7" t="n">
        <v>84271339900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디앤씨미디어 (263720)</t>
        </is>
      </c>
      <c r="B1488" s="8" t="inlineStr">
        <is>
          <t>서적, 잡지 및 기타 인쇄물 출판업</t>
        </is>
      </c>
      <c r="C1488" s="9" t="n">
        <v>6880</v>
      </c>
      <c r="D1488" s="10" t="n">
        <v>-30</v>
      </c>
      <c r="E1488" s="11" t="n">
        <v>-0.0043</v>
      </c>
      <c r="F1488" s="9" t="n">
        <v>84249459680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가온그룹 (078890)</t>
        </is>
      </c>
      <c r="B1489" t="inlineStr">
        <is>
          <t>통신 및 방송 장비 제조업</t>
        </is>
      </c>
      <c r="C1489" s="7" t="n">
        <v>4570</v>
      </c>
      <c r="D1489" s="5" t="n">
        <v>-105</v>
      </c>
      <c r="E1489" s="13" t="n">
        <v>-0.0225</v>
      </c>
      <c r="F1489" s="7" t="n">
        <v>84201989510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에코플라스틱 (038110)</t>
        </is>
      </c>
      <c r="B1490" s="8" t="inlineStr">
        <is>
          <t>자동차 신품 부품 제조업</t>
        </is>
      </c>
      <c r="C1490" s="9" t="n">
        <v>2045</v>
      </c>
      <c r="D1490" s="10" t="n">
        <v>-25</v>
      </c>
      <c r="E1490" s="11" t="n">
        <v>-0.0121</v>
      </c>
      <c r="F1490" s="9" t="n">
        <v>84191361650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셀루메드 (049180)</t>
        </is>
      </c>
      <c r="B1491" t="inlineStr">
        <is>
          <t>기초 의약물질 제조업</t>
        </is>
      </c>
      <c r="C1491" s="7" t="n">
        <v>1009</v>
      </c>
      <c r="D1491" s="5" t="n">
        <v>0</v>
      </c>
      <c r="E1491" s="13" t="n">
        <v>0</v>
      </c>
      <c r="F1491" s="7" t="n">
        <v>83975227728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조이시티 (067000)</t>
        </is>
      </c>
      <c r="B1492" s="8" t="inlineStr">
        <is>
          <t>소프트웨어 개발 및 공급업</t>
        </is>
      </c>
      <c r="C1492" s="9" t="n">
        <v>1201</v>
      </c>
      <c r="D1492" s="10" t="n">
        <v>-4</v>
      </c>
      <c r="E1492" s="11" t="n">
        <v>-0.0033</v>
      </c>
      <c r="F1492" s="9" t="n">
        <v>83954038646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TP (007980)</t>
        </is>
      </c>
      <c r="B1493" t="inlineStr">
        <is>
          <t>봉제의복 제조업</t>
        </is>
      </c>
      <c r="C1493" s="7" t="n">
        <v>1789</v>
      </c>
      <c r="D1493" s="5" t="n">
        <v>11</v>
      </c>
      <c r="E1493" s="13" t="n">
        <v>0.0062</v>
      </c>
      <c r="F1493" s="7" t="n">
        <v>83899359150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에스와이스틸텍 (365330)</t>
        </is>
      </c>
      <c r="B1494" s="8" t="inlineStr">
        <is>
          <t>구조용 금속제품, 탱크 및 증기발생기 제조업</t>
        </is>
      </c>
      <c r="C1494" s="9" t="n">
        <v>1672</v>
      </c>
      <c r="D1494" s="10" t="n">
        <v>16</v>
      </c>
      <c r="E1494" s="11" t="n">
        <v>0.0097</v>
      </c>
      <c r="F1494" s="9" t="n">
        <v>83885912000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엔지켐생명과학 (183490)</t>
        </is>
      </c>
      <c r="B1495" t="inlineStr">
        <is>
          <t>기초 의약물질 제조업</t>
        </is>
      </c>
      <c r="C1495" s="7" t="n">
        <v>990</v>
      </c>
      <c r="D1495" s="5" t="n">
        <v>0</v>
      </c>
      <c r="E1495" s="13" t="n">
        <v>0</v>
      </c>
      <c r="F1495" s="7" t="n">
        <v>83793832650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테라젠이텍스 (066700)</t>
        </is>
      </c>
      <c r="B1496" s="8" t="inlineStr">
        <is>
          <t>의약품 제조업</t>
        </is>
      </c>
      <c r="C1496" s="9" t="n">
        <v>2255</v>
      </c>
      <c r="D1496" s="10" t="n">
        <v>-10</v>
      </c>
      <c r="E1496" s="11" t="n">
        <v>-0.0044</v>
      </c>
      <c r="F1496" s="9" t="n">
        <v>83778607880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디에스엠 (104040)</t>
        </is>
      </c>
      <c r="B1497" t="inlineStr">
        <is>
          <t>자동차 신품 부품 제조업</t>
        </is>
      </c>
      <c r="C1497" s="7" t="n">
        <v>3110</v>
      </c>
      <c r="D1497" s="5" t="n">
        <v>70</v>
      </c>
      <c r="E1497" s="13" t="n">
        <v>0.023</v>
      </c>
      <c r="F1497" s="7" t="n">
        <v>83390187150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CMG제약 (058820)</t>
        </is>
      </c>
      <c r="B1498" s="8" t="inlineStr">
        <is>
          <t>의약품 제조업</t>
        </is>
      </c>
      <c r="C1498" s="9" t="n">
        <v>562</v>
      </c>
      <c r="D1498" s="10" t="n">
        <v>0</v>
      </c>
      <c r="E1498" s="11" t="n">
        <v>0</v>
      </c>
      <c r="F1498" s="9" t="n">
        <v>83245438472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서플러스글로벌 (140070)</t>
        </is>
      </c>
      <c r="B1499" t="inlineStr">
        <is>
          <t>기계장비 및 관련 물품 도매업</t>
        </is>
      </c>
      <c r="C1499" s="7" t="n">
        <v>2250</v>
      </c>
      <c r="D1499" s="5" t="n">
        <v>-65</v>
      </c>
      <c r="E1499" s="13" t="n">
        <v>-0.0281</v>
      </c>
      <c r="F1499" s="7" t="n">
        <v>83223000000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종근당바이오 (063160)</t>
        </is>
      </c>
      <c r="B1500" s="8" t="inlineStr">
        <is>
          <t>의약품 제조업</t>
        </is>
      </c>
      <c r="C1500" s="9" t="n">
        <v>15160</v>
      </c>
      <c r="D1500" s="10" t="n">
        <v>1640</v>
      </c>
      <c r="E1500" s="11" t="n">
        <v>0.1213</v>
      </c>
      <c r="F1500" s="9" t="n">
        <v>83167183920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조흥 (002600)</t>
        </is>
      </c>
      <c r="B1501" t="inlineStr">
        <is>
          <t>기타 식품 제조업</t>
        </is>
      </c>
      <c r="C1501" s="7" t="n">
        <v>138500</v>
      </c>
      <c r="D1501" s="5" t="n">
        <v>-500</v>
      </c>
      <c r="E1501" s="13" t="n">
        <v>-0.0036</v>
      </c>
      <c r="F1501" s="7" t="n">
        <v>83100000000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동일산업 (004890)</t>
        </is>
      </c>
      <c r="B1502" s="8" t="inlineStr">
        <is>
          <t>1차 철강 제조업</t>
        </is>
      </c>
      <c r="C1502" s="9" t="n">
        <v>34200</v>
      </c>
      <c r="D1502" s="10" t="n">
        <v>-500</v>
      </c>
      <c r="E1502" s="11" t="n">
        <v>-0.0144</v>
      </c>
      <c r="F1502" s="9" t="n">
        <v>82942353000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지니너스 (389030)</t>
        </is>
      </c>
      <c r="B1503" t="inlineStr">
        <is>
          <t>자연과학 및 공학 연구개발업</t>
        </is>
      </c>
      <c r="C1503" s="7" t="n">
        <v>2100</v>
      </c>
      <c r="D1503" s="5" t="n">
        <v>-30</v>
      </c>
      <c r="E1503" s="13" t="n">
        <v>-0.0141</v>
      </c>
      <c r="F1503" s="7" t="n">
        <v>82723769100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파로스아이바이오 (388870)</t>
        </is>
      </c>
      <c r="B1504" s="8" t="inlineStr">
        <is>
          <t>자연과학 및 공학 연구개발업</t>
        </is>
      </c>
      <c r="C1504" s="9" t="n">
        <v>6380</v>
      </c>
      <c r="D1504" s="10" t="n">
        <v>330</v>
      </c>
      <c r="E1504" s="11" t="n">
        <v>0.0545</v>
      </c>
      <c r="F1504" s="9" t="n">
        <v>82595046160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HRS (036640)</t>
        </is>
      </c>
      <c r="B1505" t="inlineStr">
        <is>
          <t>합성고무 및 플라스틱 물질 제조업</t>
        </is>
      </c>
      <c r="C1505" s="7" t="n">
        <v>5050</v>
      </c>
      <c r="D1505" s="5" t="n">
        <v>50</v>
      </c>
      <c r="E1505" s="13" t="n">
        <v>0.01</v>
      </c>
      <c r="F1505" s="7" t="n">
        <v>82591740000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서남 (294630)</t>
        </is>
      </c>
      <c r="B1506" s="8" t="inlineStr">
        <is>
          <t>기타 전기장비 제조업</t>
        </is>
      </c>
      <c r="C1506" s="9" t="n">
        <v>3115</v>
      </c>
      <c r="D1506" s="10" t="n">
        <v>-25</v>
      </c>
      <c r="E1506" s="11" t="n">
        <v>-0.008</v>
      </c>
      <c r="F1506" s="9" t="n">
        <v>82544942585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THE E&amp;M (089230)</t>
        </is>
      </c>
      <c r="B1507" t="inlineStr">
        <is>
          <t>기타 정보 서비스업</t>
        </is>
      </c>
      <c r="C1507" s="7" t="n">
        <v>2090</v>
      </c>
      <c r="D1507" s="5" t="n">
        <v>364</v>
      </c>
      <c r="E1507" s="13" t="n">
        <v>0.2109</v>
      </c>
      <c r="F1507" s="7" t="n">
        <v>82390629860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네오리진 (094860)</t>
        </is>
      </c>
      <c r="B1508" s="8" t="inlineStr">
        <is>
          <t>소프트웨어 개발 및 공급업</t>
        </is>
      </c>
      <c r="C1508" s="9" t="n">
        <v>1547</v>
      </c>
      <c r="D1508" s="10" t="n">
        <v>-45</v>
      </c>
      <c r="E1508" s="11" t="n">
        <v>-0.0283</v>
      </c>
      <c r="F1508" s="9" t="n">
        <v>82161191658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엑세스바이오 (950130)</t>
        </is>
      </c>
      <c r="B1509" t="inlineStr">
        <is>
          <t>의료용품 및 기타 의약 관련제품 제조업</t>
        </is>
      </c>
      <c r="C1509" s="7" t="n">
        <v>2335</v>
      </c>
      <c r="D1509" s="5" t="n">
        <v>150</v>
      </c>
      <c r="E1509" s="13" t="n">
        <v>0.06860000000000001</v>
      </c>
      <c r="F1509" s="7" t="n">
        <v>82130902390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수젠텍 (253840)</t>
        </is>
      </c>
      <c r="B1510" s="8" t="inlineStr">
        <is>
          <t>의료용품 및 기타 의약 관련제품 제조업</t>
        </is>
      </c>
      <c r="C1510" s="9" t="n">
        <v>4905</v>
      </c>
      <c r="D1510" s="10" t="n">
        <v>330</v>
      </c>
      <c r="E1510" s="11" t="n">
        <v>0.0721</v>
      </c>
      <c r="F1510" s="9" t="n">
        <v>82125396000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포커스에이아이 (331380)</t>
        </is>
      </c>
      <c r="B1511" t="inlineStr">
        <is>
          <t>영상 및 음향기기 제조업</t>
        </is>
      </c>
      <c r="C1511" s="7" t="n">
        <v>2215</v>
      </c>
      <c r="D1511" s="5" t="n">
        <v>115</v>
      </c>
      <c r="E1511" s="13" t="n">
        <v>0.0548</v>
      </c>
      <c r="F1511" s="7" t="n">
        <v>81866902805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컴투스홀딩스 (063080)</t>
        </is>
      </c>
      <c r="B1512" s="8" t="inlineStr">
        <is>
          <t>소프트웨어 개발 및 공급업</t>
        </is>
      </c>
      <c r="C1512" s="9" t="n">
        <v>12390</v>
      </c>
      <c r="D1512" s="10" t="n">
        <v>-110</v>
      </c>
      <c r="E1512" s="11" t="n">
        <v>-0.008800000000000001</v>
      </c>
      <c r="F1512" s="9" t="n">
        <v>81714428880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원준 (382840)</t>
        </is>
      </c>
      <c r="B1513" t="inlineStr">
        <is>
          <t>특수 목적용 기계 제조업</t>
        </is>
      </c>
      <c r="C1513" s="7" t="n">
        <v>5340</v>
      </c>
      <c r="D1513" s="5" t="n">
        <v>-120</v>
      </c>
      <c r="E1513" s="13" t="n">
        <v>-0.022</v>
      </c>
      <c r="F1513" s="7" t="n">
        <v>81550242540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새빗켐 (107600)</t>
        </is>
      </c>
      <c r="B1514" s="8" t="inlineStr">
        <is>
          <t>기타 화학제품 제조업</t>
        </is>
      </c>
      <c r="C1514" s="9" t="n">
        <v>14410</v>
      </c>
      <c r="D1514" s="10" t="n">
        <v>-370</v>
      </c>
      <c r="E1514" s="11" t="n">
        <v>-0.025</v>
      </c>
      <c r="F1514" s="9" t="n">
        <v>81417278140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엠엑스로보틱스 (007820)</t>
        </is>
      </c>
      <c r="B1515" t="inlineStr">
        <is>
          <t>일반 목적용 기계 제조업</t>
        </is>
      </c>
      <c r="C1515" s="7" t="n">
        <v>3490</v>
      </c>
      <c r="D1515" s="5" t="n">
        <v>-75</v>
      </c>
      <c r="E1515" s="13" t="n">
        <v>-0.021</v>
      </c>
      <c r="F1515" s="7" t="n">
        <v>81398732310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광무 (029480)</t>
        </is>
      </c>
      <c r="B1516" s="8" t="inlineStr">
        <is>
          <t>통신 및 방송 장비 제조업</t>
        </is>
      </c>
      <c r="C1516" s="9" t="n">
        <v>1362</v>
      </c>
      <c r="D1516" s="10" t="n">
        <v>-19</v>
      </c>
      <c r="E1516" s="11" t="n">
        <v>-0.0138</v>
      </c>
      <c r="F1516" s="9" t="n">
        <v>81337457784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아이진 (185490)</t>
        </is>
      </c>
      <c r="B1517" t="inlineStr">
        <is>
          <t>자연과학 및 공학 연구개발업</t>
        </is>
      </c>
      <c r="C1517" s="7" t="n">
        <v>1877</v>
      </c>
      <c r="D1517" s="5" t="n">
        <v>-1</v>
      </c>
      <c r="E1517" s="13" t="n">
        <v>-0.0005</v>
      </c>
      <c r="F1517" s="7" t="n">
        <v>81142304568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제일엠앤에스 (412540)</t>
        </is>
      </c>
      <c r="B1518" s="8" t="inlineStr">
        <is>
          <t>특수 목적용 기계 제조업</t>
        </is>
      </c>
      <c r="C1518" s="9" t="n">
        <v>3935</v>
      </c>
      <c r="D1518" s="10" t="n">
        <v>0</v>
      </c>
      <c r="E1518" s="11" t="n">
        <v>0</v>
      </c>
      <c r="F1518" s="9" t="n">
        <v>81063616775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알서포트 (131370)</t>
        </is>
      </c>
      <c r="B1519" t="inlineStr">
        <is>
          <t>소프트웨어 개발 및 공급업</t>
        </is>
      </c>
      <c r="C1519" s="7" t="n">
        <v>1519</v>
      </c>
      <c r="D1519" s="5" t="n">
        <v>11</v>
      </c>
      <c r="E1519" s="13" t="n">
        <v>0.0073</v>
      </c>
      <c r="F1519" s="7" t="n">
        <v>80912699077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CS홀딩스 (000590)</t>
        </is>
      </c>
      <c r="B1520" s="8" t="inlineStr">
        <is>
          <t>기타 금융업</t>
        </is>
      </c>
      <c r="C1520" s="9" t="n">
        <v>70000</v>
      </c>
      <c r="D1520" s="10" t="n">
        <v>-600</v>
      </c>
      <c r="E1520" s="11" t="n">
        <v>-0.008500000000000001</v>
      </c>
      <c r="F1520" s="9" t="n">
        <v>80813740000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휴마시스 (205470)</t>
        </is>
      </c>
      <c r="B1521" t="inlineStr">
        <is>
          <t>의료용품 및 기타 의약 관련제품 제조업</t>
        </is>
      </c>
      <c r="C1521" s="7" t="n">
        <v>3270</v>
      </c>
      <c r="D1521" s="5" t="n">
        <v>665</v>
      </c>
      <c r="E1521" s="13" t="n">
        <v>0.2553</v>
      </c>
      <c r="F1521" s="7" t="n">
        <v>80687253270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기가레인 (049080)</t>
        </is>
      </c>
      <c r="B1522" s="8" t="inlineStr">
        <is>
          <t>전자부품 제조업</t>
        </is>
      </c>
      <c r="C1522" s="9" t="n">
        <v>9490</v>
      </c>
      <c r="D1522" s="10" t="n">
        <v>-480</v>
      </c>
      <c r="E1522" s="11" t="n">
        <v>-0.0481</v>
      </c>
      <c r="F1522" s="9" t="n">
        <v>80554289660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대한뉴팜 (054670)</t>
        </is>
      </c>
      <c r="B1523" t="inlineStr">
        <is>
          <t>의약품 제조업</t>
        </is>
      </c>
      <c r="C1523" s="7" t="n">
        <v>5610</v>
      </c>
      <c r="D1523" s="5" t="n">
        <v>70</v>
      </c>
      <c r="E1523" s="13" t="n">
        <v>0.0126</v>
      </c>
      <c r="F1523" s="7" t="n">
        <v>80531101200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화천기공 (000850)</t>
        </is>
      </c>
      <c r="B1524" s="8" t="inlineStr">
        <is>
          <t>특수 목적용 기계 제조업</t>
        </is>
      </c>
      <c r="C1524" s="9" t="n">
        <v>36600</v>
      </c>
      <c r="D1524" s="10" t="n">
        <v>-200</v>
      </c>
      <c r="E1524" s="11" t="n">
        <v>-0.0054</v>
      </c>
      <c r="F1524" s="9" t="n">
        <v>80520000000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큐에스아이 (066310)</t>
        </is>
      </c>
      <c r="B1525" t="inlineStr">
        <is>
          <t>반도체 제조업</t>
        </is>
      </c>
      <c r="C1525" s="7" t="n">
        <v>8680</v>
      </c>
      <c r="D1525" s="5" t="n">
        <v>-380</v>
      </c>
      <c r="E1525" s="13" t="n">
        <v>-0.04190000000000001</v>
      </c>
      <c r="F1525" s="7" t="n">
        <v>80477670280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알파칩스 (117670)</t>
        </is>
      </c>
      <c r="B1526" s="8" t="inlineStr">
        <is>
          <t>반도체 제조업</t>
        </is>
      </c>
      <c r="C1526" s="9" t="n">
        <v>12080</v>
      </c>
      <c r="D1526" s="10" t="n">
        <v>1770</v>
      </c>
      <c r="E1526" s="11" t="n">
        <v>0.1717</v>
      </c>
      <c r="F1526" s="9" t="n">
        <v>80473843360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한국가구 (004590)</t>
        </is>
      </c>
      <c r="B1527" t="inlineStr">
        <is>
          <t>기타 상품 전문 소매업</t>
        </is>
      </c>
      <c r="C1527" s="7" t="n">
        <v>5340</v>
      </c>
      <c r="D1527" s="5" t="n">
        <v>100</v>
      </c>
      <c r="E1527" s="13" t="n">
        <v>0.0191</v>
      </c>
      <c r="F1527" s="7" t="n">
        <v>80100000000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남광토건 (001260)</t>
        </is>
      </c>
      <c r="B1528" s="8" t="inlineStr">
        <is>
          <t>토목 건설업</t>
        </is>
      </c>
      <c r="C1528" s="9" t="n">
        <v>8140</v>
      </c>
      <c r="D1528" s="10" t="n">
        <v>40</v>
      </c>
      <c r="E1528" s="11" t="n">
        <v>0.0049</v>
      </c>
      <c r="F1528" s="9" t="n">
        <v>80037136080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제닉스로보틱스 (381620)</t>
        </is>
      </c>
      <c r="B1529" t="inlineStr">
        <is>
          <t>특수 목적용 기계 제조업</t>
        </is>
      </c>
      <c r="C1529" s="7" t="n">
        <v>6100</v>
      </c>
      <c r="D1529" s="5" t="n">
        <v>-200</v>
      </c>
      <c r="E1529" s="13" t="n">
        <v>-0.0317</v>
      </c>
      <c r="F1529" s="7" t="n">
        <v>80019312000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KT밀리의서재 (418470)</t>
        </is>
      </c>
      <c r="B1530" s="8" t="inlineStr">
        <is>
          <t>서적, 잡지 및 기타 인쇄물 출판업</t>
        </is>
      </c>
      <c r="C1530" s="9" t="n">
        <v>9330</v>
      </c>
      <c r="D1530" s="10" t="n">
        <v>-20</v>
      </c>
      <c r="E1530" s="11" t="n">
        <v>-0.0021</v>
      </c>
      <c r="F1530" s="9" t="n">
        <v>79918811370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인지컨트롤스 (023800)</t>
        </is>
      </c>
      <c r="B1531" t="inlineStr">
        <is>
          <t>자동차 신품 부품 제조업</t>
        </is>
      </c>
      <c r="C1531" s="7" t="n">
        <v>5050</v>
      </c>
      <c r="D1531" s="5" t="n">
        <v>0</v>
      </c>
      <c r="E1531" s="13" t="n">
        <v>0</v>
      </c>
      <c r="F1531" s="7" t="n">
        <v>79836444850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APS이노베이션 (079810)</t>
        </is>
      </c>
      <c r="B1532" s="8" t="inlineStr">
        <is>
          <t>기타 전기장비 제조업</t>
        </is>
      </c>
      <c r="C1532" s="9" t="n">
        <v>3705</v>
      </c>
      <c r="D1532" s="10" t="n">
        <v>-40</v>
      </c>
      <c r="E1532" s="11" t="n">
        <v>-0.0107</v>
      </c>
      <c r="F1532" s="9" t="n">
        <v>79761588270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피엠티 (147760)</t>
        </is>
      </c>
      <c r="B1533" t="inlineStr">
        <is>
          <t>측정, 시험, 항해, 제어 및 기타 정밀기기 제조업; 광학기기 제외</t>
        </is>
      </c>
      <c r="C1533" s="7" t="n">
        <v>3980</v>
      </c>
      <c r="D1533" s="5" t="n">
        <v>-120</v>
      </c>
      <c r="E1533" s="13" t="n">
        <v>-0.0293</v>
      </c>
      <c r="F1533" s="7" t="n">
        <v>79600000000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아이로보틱스 (066430)</t>
        </is>
      </c>
      <c r="B1534" s="8" t="inlineStr">
        <is>
          <t>기타 전문 도매업</t>
        </is>
      </c>
      <c r="C1534" s="9" t="n">
        <v>2030</v>
      </c>
      <c r="D1534" s="10" t="n">
        <v>-25</v>
      </c>
      <c r="E1534" s="11" t="n">
        <v>-0.0122</v>
      </c>
      <c r="F1534" s="9" t="n">
        <v>79481556280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리메드 (302550)</t>
        </is>
      </c>
      <c r="B1535" t="inlineStr">
        <is>
          <t>의료용 기기 제조업</t>
        </is>
      </c>
      <c r="C1535" s="7" t="n">
        <v>2620</v>
      </c>
      <c r="D1535" s="5" t="n">
        <v>55</v>
      </c>
      <c r="E1535" s="13" t="n">
        <v>0.0214</v>
      </c>
      <c r="F1535" s="7" t="n">
        <v>79320534060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키스트론 (475430)</t>
        </is>
      </c>
      <c r="B1536" s="8" t="inlineStr">
        <is>
          <t>절연선 및 케이블 제조업</t>
        </is>
      </c>
      <c r="C1536" s="9" t="n">
        <v>4440</v>
      </c>
      <c r="D1536" s="10" t="n">
        <v>-25</v>
      </c>
      <c r="E1536" s="11" t="n">
        <v>-0.005600000000000001</v>
      </c>
      <c r="F1536" s="9" t="n">
        <v>79245608400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한솔로지스틱스 (009180)</t>
        </is>
      </c>
      <c r="B1537" t="inlineStr">
        <is>
          <t>기타 운송관련 서비스업</t>
        </is>
      </c>
      <c r="C1537" s="7" t="n">
        <v>2810</v>
      </c>
      <c r="D1537" s="5" t="n">
        <v>0</v>
      </c>
      <c r="E1537" s="13" t="n">
        <v>0</v>
      </c>
      <c r="F1537" s="7" t="n">
        <v>79117868250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포바이포 (389140)</t>
        </is>
      </c>
      <c r="B1538" s="8" t="inlineStr">
        <is>
          <t>영화, 비디오물, 방송프로그램 제작 및 배급업</t>
        </is>
      </c>
      <c r="C1538" s="9" t="n">
        <v>5540</v>
      </c>
      <c r="D1538" s="10" t="n">
        <v>-100</v>
      </c>
      <c r="E1538" s="11" t="n">
        <v>-0.0177</v>
      </c>
      <c r="F1538" s="9" t="n">
        <v>79054331900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제이씨케미칼 (137950)</t>
        </is>
      </c>
      <c r="B1539" t="inlineStr">
        <is>
          <t>기타 화학제품 제조업</t>
        </is>
      </c>
      <c r="C1539" s="7" t="n">
        <v>3550</v>
      </c>
      <c r="D1539" s="5" t="n">
        <v>15</v>
      </c>
      <c r="E1539" s="13" t="n">
        <v>0.0042</v>
      </c>
      <c r="F1539" s="7" t="n">
        <v>79050739700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동인기연 (111380)</t>
        </is>
      </c>
      <c r="B1540" s="8" t="inlineStr">
        <is>
          <t>가죽, 가방 및 유사제품 제조업</t>
        </is>
      </c>
      <c r="C1540" s="9" t="n">
        <v>12880</v>
      </c>
      <c r="D1540" s="10" t="n">
        <v>-20</v>
      </c>
      <c r="E1540" s="11" t="n">
        <v>-0.0016</v>
      </c>
      <c r="F1540" s="9" t="n">
        <v>78928640000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TJ미디어 (032540)</t>
        </is>
      </c>
      <c r="B1541" t="inlineStr">
        <is>
          <t>영상 및 음향기기 제조업</t>
        </is>
      </c>
      <c r="C1541" s="7" t="n">
        <v>3770</v>
      </c>
      <c r="D1541" s="5" t="n">
        <v>0</v>
      </c>
      <c r="E1541" s="13" t="n">
        <v>0</v>
      </c>
      <c r="F1541" s="7" t="n">
        <v>78783247010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테이팩스 (055490)</t>
        </is>
      </c>
      <c r="B1542" s="8" t="inlineStr">
        <is>
          <t>플라스틱제품 제조업</t>
        </is>
      </c>
      <c r="C1542" s="9" t="n">
        <v>16450</v>
      </c>
      <c r="D1542" s="10" t="n">
        <v>-260</v>
      </c>
      <c r="E1542" s="11" t="n">
        <v>-0.0156</v>
      </c>
      <c r="F1542" s="9" t="n">
        <v>78740392500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하이로닉 (149980)</t>
        </is>
      </c>
      <c r="B1543" t="inlineStr">
        <is>
          <t>의료용 기기 제조업</t>
        </is>
      </c>
      <c r="C1543" s="7" t="n">
        <v>4575</v>
      </c>
      <c r="D1543" s="5" t="n">
        <v>125</v>
      </c>
      <c r="E1543" s="13" t="n">
        <v>0.0281</v>
      </c>
      <c r="F1543" s="7" t="n">
        <v>78685635450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넥스트칩 (396270)</t>
        </is>
      </c>
      <c r="B1544" s="8" t="inlineStr">
        <is>
          <t>반도체 제조업</t>
        </is>
      </c>
      <c r="C1544" s="9" t="n">
        <v>2390</v>
      </c>
      <c r="D1544" s="10" t="n">
        <v>-35</v>
      </c>
      <c r="E1544" s="11" t="n">
        <v>-0.0144</v>
      </c>
      <c r="F1544" s="9" t="n">
        <v>78600960090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신일제약 (012790)</t>
        </is>
      </c>
      <c r="B1545" t="inlineStr">
        <is>
          <t>의약품 제조업</t>
        </is>
      </c>
      <c r="C1545" s="7" t="n">
        <v>6530</v>
      </c>
      <c r="D1545" s="5" t="n">
        <v>50</v>
      </c>
      <c r="E1545" s="13" t="n">
        <v>0.0077</v>
      </c>
      <c r="F1545" s="7" t="n">
        <v>78271289950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KNN (058400)</t>
        </is>
      </c>
      <c r="B1546" s="8" t="inlineStr">
        <is>
          <t>텔레비전 방송업</t>
        </is>
      </c>
      <c r="C1546" s="9" t="n">
        <v>5900</v>
      </c>
      <c r="D1546" s="10" t="n">
        <v>0</v>
      </c>
      <c r="E1546" s="11" t="n">
        <v>0</v>
      </c>
      <c r="F1546" s="9" t="n">
        <v>78133534800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이노메트리 (302430)</t>
        </is>
      </c>
      <c r="B1547" t="inlineStr">
        <is>
          <t>특수 목적용 기계 제조업</t>
        </is>
      </c>
      <c r="C1547" s="7" t="n">
        <v>7960</v>
      </c>
      <c r="D1547" s="5" t="n">
        <v>-190</v>
      </c>
      <c r="E1547" s="13" t="n">
        <v>-0.0233</v>
      </c>
      <c r="F1547" s="7" t="n">
        <v>78033535680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초록뱀미디어 (047820)</t>
        </is>
      </c>
      <c r="B1548" s="8" t="inlineStr">
        <is>
          <t>영화, 비디오물, 방송프로그램 제작 및 배급업</t>
        </is>
      </c>
      <c r="C1548" s="9" t="n">
        <v>3190</v>
      </c>
      <c r="D1548" s="10" t="n">
        <v>5</v>
      </c>
      <c r="E1548" s="11" t="n">
        <v>0.0016</v>
      </c>
      <c r="F1548" s="9" t="n">
        <v>78008036700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이녹스 (088390)</t>
        </is>
      </c>
      <c r="B1549" t="inlineStr">
        <is>
          <t>그외 기타 운송장비 제조업</t>
        </is>
      </c>
      <c r="C1549" s="7" t="n">
        <v>8300</v>
      </c>
      <c r="D1549" s="5" t="n">
        <v>-70</v>
      </c>
      <c r="E1549" s="13" t="n">
        <v>-0.008399999999999999</v>
      </c>
      <c r="F1549" s="7" t="n">
        <v>77902505200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셀리드 (299660)</t>
        </is>
      </c>
      <c r="B1550" s="8" t="inlineStr">
        <is>
          <t>자연과학 및 공학 연구개발업</t>
        </is>
      </c>
      <c r="C1550" s="9" t="n">
        <v>2635</v>
      </c>
      <c r="D1550" s="10" t="n">
        <v>250</v>
      </c>
      <c r="E1550" s="11" t="n">
        <v>0.1048</v>
      </c>
      <c r="F1550" s="9" t="n">
        <v>77740344395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에스넷 (038680)</t>
        </is>
      </c>
      <c r="B1551" t="inlineStr">
        <is>
          <t>컴퓨터 프로그래밍, 시스템 통합 및 관리업</t>
        </is>
      </c>
      <c r="C1551" s="7" t="n">
        <v>3900</v>
      </c>
      <c r="D1551" s="5" t="n">
        <v>-50</v>
      </c>
      <c r="E1551" s="13" t="n">
        <v>-0.0127</v>
      </c>
      <c r="F1551" s="7" t="n">
        <v>77659303800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코렌텍 (104540)</t>
        </is>
      </c>
      <c r="B1552" s="8" t="inlineStr">
        <is>
          <t>의료용 기기 제조업</t>
        </is>
      </c>
      <c r="C1552" s="9" t="n">
        <v>5790</v>
      </c>
      <c r="D1552" s="10" t="n">
        <v>20</v>
      </c>
      <c r="E1552" s="11" t="n">
        <v>0.0035</v>
      </c>
      <c r="F1552" s="9" t="n">
        <v>77628903900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DSR제강 (069730)</t>
        </is>
      </c>
      <c r="B1553" t="inlineStr">
        <is>
          <t>1차 철강 제조업</t>
        </is>
      </c>
      <c r="C1553" s="7" t="n">
        <v>5390</v>
      </c>
      <c r="D1553" s="5" t="n">
        <v>-50</v>
      </c>
      <c r="E1553" s="13" t="n">
        <v>-0.0092</v>
      </c>
      <c r="F1553" s="7" t="n">
        <v>77616000000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폴라리스AI파마 (041910)</t>
        </is>
      </c>
      <c r="B1554" s="8" t="inlineStr">
        <is>
          <t>의약품 제조업</t>
        </is>
      </c>
      <c r="C1554" s="9" t="n">
        <v>5840</v>
      </c>
      <c r="D1554" s="10" t="n">
        <v>140</v>
      </c>
      <c r="E1554" s="11" t="n">
        <v>0.0246</v>
      </c>
      <c r="F1554" s="9" t="n">
        <v>77574764000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케이피에프 (024880)</t>
        </is>
      </c>
      <c r="B1555" t="inlineStr">
        <is>
          <t>기타 금속 가공제품 제조업</t>
        </is>
      </c>
      <c r="C1555" s="7" t="n">
        <v>3885</v>
      </c>
      <c r="D1555" s="5" t="n">
        <v>-25</v>
      </c>
      <c r="E1555" s="13" t="n">
        <v>-0.0064</v>
      </c>
      <c r="F1555" s="7" t="n">
        <v>77473209240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중앙에너비스 (000440)</t>
        </is>
      </c>
      <c r="B1556" s="8" t="inlineStr">
        <is>
          <t>기타 전문 도매업</t>
        </is>
      </c>
      <c r="C1556" s="9" t="n">
        <v>12430</v>
      </c>
      <c r="D1556" s="10" t="n">
        <v>110</v>
      </c>
      <c r="E1556" s="11" t="n">
        <v>0.0089</v>
      </c>
      <c r="F1556" s="9" t="n">
        <v>77403225900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선도전기 (007610)</t>
        </is>
      </c>
      <c r="B1557" t="inlineStr">
        <is>
          <t>전동기, 발전기 및 전기 변환 · 공급 · 제어 장치 제조업</t>
        </is>
      </c>
      <c r="C1557" s="7" t="n">
        <v>4295</v>
      </c>
      <c r="D1557" s="5" t="n">
        <v>-80</v>
      </c>
      <c r="E1557" s="13" t="n">
        <v>-0.0183</v>
      </c>
      <c r="F1557" s="7" t="n">
        <v>77310000000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휴비츠 (065510)</t>
        </is>
      </c>
      <c r="B1558" s="8" t="inlineStr">
        <is>
          <t>의료용 기기 제조업</t>
        </is>
      </c>
      <c r="C1558" s="9" t="n">
        <v>7100</v>
      </c>
      <c r="D1558" s="10" t="n">
        <v>110</v>
      </c>
      <c r="E1558" s="11" t="n">
        <v>0.0157</v>
      </c>
      <c r="F1558" s="9" t="n">
        <v>77233054500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크라운해태홀딩스 (005740)</t>
        </is>
      </c>
      <c r="B1559" t="inlineStr">
        <is>
          <t>기타 금융업</t>
        </is>
      </c>
      <c r="C1559" s="7" t="n">
        <v>5200</v>
      </c>
      <c r="D1559" s="5" t="n">
        <v>-30</v>
      </c>
      <c r="E1559" s="13" t="n">
        <v>-0.005699999999999999</v>
      </c>
      <c r="F1559" s="7" t="n">
        <v>77206204400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내츄럴엔도텍 (168330)</t>
        </is>
      </c>
      <c r="B1560" s="8" t="inlineStr">
        <is>
          <t>자연과학 및 공학 연구개발업</t>
        </is>
      </c>
      <c r="C1560" s="9" t="n">
        <v>2430</v>
      </c>
      <c r="D1560" s="10" t="n">
        <v>25</v>
      </c>
      <c r="E1560" s="11" t="n">
        <v>0.0104</v>
      </c>
      <c r="F1560" s="9" t="n">
        <v>77164407000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다원넥스뷰 (323350)</t>
        </is>
      </c>
      <c r="B1561" t="inlineStr">
        <is>
          <t>특수 목적용 기계 제조업</t>
        </is>
      </c>
      <c r="C1561" s="7" t="n">
        <v>9630</v>
      </c>
      <c r="D1561" s="5" t="n">
        <v>-430</v>
      </c>
      <c r="E1561" s="13" t="n">
        <v>-0.04269999999999999</v>
      </c>
      <c r="F1561" s="7" t="n">
        <v>77143734360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동일고무벨트 (163560)</t>
        </is>
      </c>
      <c r="B1562" s="8" t="inlineStr">
        <is>
          <t>고무제품 제조업</t>
        </is>
      </c>
      <c r="C1562" s="9" t="n">
        <v>5540</v>
      </c>
      <c r="D1562" s="10" t="n">
        <v>-20</v>
      </c>
      <c r="E1562" s="11" t="n">
        <v>-0.0036</v>
      </c>
      <c r="F1562" s="9" t="n">
        <v>77006000000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티에스아이 (277880)</t>
        </is>
      </c>
      <c r="B1563" t="inlineStr">
        <is>
          <t>특수 목적용 기계 제조업</t>
        </is>
      </c>
      <c r="C1563" s="7" t="n">
        <v>3880</v>
      </c>
      <c r="D1563" s="5" t="n">
        <v>-200</v>
      </c>
      <c r="E1563" s="13" t="n">
        <v>-0.049</v>
      </c>
      <c r="F1563" s="7" t="n">
        <v>76991662560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팅크웨어 (084730)</t>
        </is>
      </c>
      <c r="B1564" s="8" t="inlineStr">
        <is>
          <t>통신 및 방송 장비 제조업</t>
        </is>
      </c>
      <c r="C1564" s="9" t="n">
        <v>6920</v>
      </c>
      <c r="D1564" s="10" t="n">
        <v>-50</v>
      </c>
      <c r="E1564" s="11" t="n">
        <v>-0.0072</v>
      </c>
      <c r="F1564" s="9" t="n">
        <v>76877214080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HC보광산업 (225530)</t>
        </is>
      </c>
      <c r="B1565" t="inlineStr">
        <is>
          <t>기타 비금속 광물제품 제조업</t>
        </is>
      </c>
      <c r="C1565" s="7" t="n">
        <v>2115</v>
      </c>
      <c r="D1565" s="5" t="n">
        <v>0</v>
      </c>
      <c r="E1565" s="13" t="n">
        <v>0</v>
      </c>
      <c r="F1565" s="7" t="n">
        <v>76856407605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HLB바이오스텝 (278650)</t>
        </is>
      </c>
      <c r="B1566" s="8" t="inlineStr">
        <is>
          <t>자연과학 및 공학 연구개발업</t>
        </is>
      </c>
      <c r="C1566" s="9" t="n">
        <v>4405</v>
      </c>
      <c r="D1566" s="10" t="n">
        <v>670</v>
      </c>
      <c r="E1566" s="11" t="n">
        <v>0.1794</v>
      </c>
      <c r="F1566" s="9" t="n">
        <v>76789704380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유니크 (011320)</t>
        </is>
      </c>
      <c r="B1567" t="inlineStr">
        <is>
          <t>자동차 신품 부품 제조업</t>
        </is>
      </c>
      <c r="C1567" s="7" t="n">
        <v>3970</v>
      </c>
      <c r="D1567" s="5" t="n">
        <v>40</v>
      </c>
      <c r="E1567" s="13" t="n">
        <v>0.0102</v>
      </c>
      <c r="F1567" s="7" t="n">
        <v>76703159150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삐아 (451250)</t>
        </is>
      </c>
      <c r="B1568" s="8" t="inlineStr">
        <is>
          <t>기타 화학제품 제조업</t>
        </is>
      </c>
      <c r="C1568" s="9" t="n">
        <v>7500</v>
      </c>
      <c r="D1568" s="10" t="n">
        <v>120</v>
      </c>
      <c r="E1568" s="11" t="n">
        <v>0.0163</v>
      </c>
      <c r="F1568" s="9" t="n">
        <v>76694077500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태웅로직스 (124560)</t>
        </is>
      </c>
      <c r="B1569" t="inlineStr">
        <is>
          <t>기타 운송관련 서비스업</t>
        </is>
      </c>
      <c r="C1569" s="7" t="n">
        <v>1979</v>
      </c>
      <c r="D1569" s="5" t="n">
        <v>9</v>
      </c>
      <c r="E1569" s="13" t="n">
        <v>0.0046</v>
      </c>
      <c r="F1569" s="7" t="n">
        <v>76628484969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한일철강 (002220)</t>
        </is>
      </c>
      <c r="B1570" s="8" t="inlineStr">
        <is>
          <t>1차 철강 제조업</t>
        </is>
      </c>
      <c r="C1570" s="9" t="n">
        <v>2865</v>
      </c>
      <c r="D1570" s="10" t="n">
        <v>0</v>
      </c>
      <c r="E1570" s="11" t="n">
        <v>0</v>
      </c>
      <c r="F1570" s="9" t="n">
        <v>76488222900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현대공업 (170030)</t>
        </is>
      </c>
      <c r="B1571" t="inlineStr">
        <is>
          <t>자동차 신품 부품 제조업</t>
        </is>
      </c>
      <c r="C1571" s="7" t="n">
        <v>4985</v>
      </c>
      <c r="D1571" s="5" t="n">
        <v>0</v>
      </c>
      <c r="E1571" s="13" t="n">
        <v>0</v>
      </c>
      <c r="F1571" s="7" t="n">
        <v>76469900000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프로티아 (303360)</t>
        </is>
      </c>
      <c r="B1572" s="8" t="inlineStr">
        <is>
          <t>의료용 기기 제조업</t>
        </is>
      </c>
      <c r="C1572" s="9" t="n">
        <v>5930</v>
      </c>
      <c r="D1572" s="10" t="n">
        <v>100</v>
      </c>
      <c r="E1572" s="11" t="n">
        <v>0.0172</v>
      </c>
      <c r="F1572" s="9" t="n">
        <v>76376709950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DRB동일 (004840)</t>
        </is>
      </c>
      <c r="B1573" t="inlineStr">
        <is>
          <t>고무제품 제조업</t>
        </is>
      </c>
      <c r="C1573" s="7" t="n">
        <v>3960</v>
      </c>
      <c r="D1573" s="5" t="n">
        <v>-20</v>
      </c>
      <c r="E1573" s="13" t="n">
        <v>-0.005</v>
      </c>
      <c r="F1573" s="7" t="n">
        <v>76318561440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데이타솔루션 (263800)</t>
        </is>
      </c>
      <c r="B1574" s="8" t="inlineStr">
        <is>
          <t>기계장비 및 관련 물품 도매업</t>
        </is>
      </c>
      <c r="C1574" s="9" t="n">
        <v>4700</v>
      </c>
      <c r="D1574" s="10" t="n">
        <v>-60</v>
      </c>
      <c r="E1574" s="11" t="n">
        <v>-0.0126</v>
      </c>
      <c r="F1574" s="9" t="n">
        <v>76259286000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엠오티 (413390)</t>
        </is>
      </c>
      <c r="B1575" t="inlineStr">
        <is>
          <t>특수 목적용 기계 제조업</t>
        </is>
      </c>
      <c r="C1575" s="7" t="n">
        <v>6750</v>
      </c>
      <c r="D1575" s="5" t="n">
        <v>60</v>
      </c>
      <c r="E1575" s="13" t="n">
        <v>0.009000000000000001</v>
      </c>
      <c r="F1575" s="7" t="n">
        <v>76177260000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테라사이언스 (073640)</t>
        </is>
      </c>
      <c r="B1576" s="8" t="inlineStr">
        <is>
          <t>기타 금속 가공제품 제조업</t>
        </is>
      </c>
      <c r="C1576" s="9" t="n">
        <v>654</v>
      </c>
      <c r="D1576" s="10" t="n">
        <v>0</v>
      </c>
      <c r="E1576" s="11" t="n">
        <v>0</v>
      </c>
      <c r="F1576" s="9" t="n">
        <v>76111715580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SY동아 (041930)</t>
        </is>
      </c>
      <c r="B1577" t="inlineStr">
        <is>
          <t>고무제품 제조업</t>
        </is>
      </c>
      <c r="C1577" s="7" t="n">
        <v>4990</v>
      </c>
      <c r="D1577" s="5" t="n">
        <v>10</v>
      </c>
      <c r="E1577" s="13" t="n">
        <v>0.002</v>
      </c>
      <c r="F1577" s="7" t="n">
        <v>75848000000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서한 (011370)</t>
        </is>
      </c>
      <c r="B1578" s="8" t="inlineStr">
        <is>
          <t>건물 건설업</t>
        </is>
      </c>
      <c r="C1578" s="9" t="n">
        <v>3752</v>
      </c>
      <c r="D1578" s="10" t="n">
        <v>32</v>
      </c>
      <c r="E1578" s="11" t="n">
        <v>0.0086</v>
      </c>
      <c r="F1578" s="9" t="n">
        <v>75711506696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누리플렉스 (040160)</t>
        </is>
      </c>
      <c r="B1579" t="inlineStr">
        <is>
          <t>소프트웨어 개발 및 공급업</t>
        </is>
      </c>
      <c r="C1579" s="7" t="n">
        <v>6360</v>
      </c>
      <c r="D1579" s="5" t="n">
        <v>-120</v>
      </c>
      <c r="E1579" s="13" t="n">
        <v>-0.0185</v>
      </c>
      <c r="F1579" s="7" t="n">
        <v>75578112360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동방아그로 (007590)</t>
        </is>
      </c>
      <c r="B1580" s="8" t="inlineStr">
        <is>
          <t>비료, 농약 및 살균, 살충제 제조업</t>
        </is>
      </c>
      <c r="C1580" s="9" t="n">
        <v>5550</v>
      </c>
      <c r="D1580" s="10" t="n">
        <v>20</v>
      </c>
      <c r="E1580" s="11" t="n">
        <v>0.0036</v>
      </c>
      <c r="F1580" s="9" t="n">
        <v>75577552350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리드코프 (012700)</t>
        </is>
      </c>
      <c r="B1581" t="inlineStr">
        <is>
          <t>기타 전문 도매업</t>
        </is>
      </c>
      <c r="C1581" s="7" t="n">
        <v>2895</v>
      </c>
      <c r="D1581" s="5" t="n">
        <v>0</v>
      </c>
      <c r="E1581" s="13" t="n">
        <v>0</v>
      </c>
      <c r="F1581" s="7" t="n">
        <v>75255096540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아이씨디 (040910)</t>
        </is>
      </c>
      <c r="B1582" s="8" t="inlineStr">
        <is>
          <t>특수 목적용 기계 제조업</t>
        </is>
      </c>
      <c r="C1582" s="9" t="n">
        <v>4140</v>
      </c>
      <c r="D1582" s="10" t="n">
        <v>-40</v>
      </c>
      <c r="E1582" s="11" t="n">
        <v>-0.009599999999999999</v>
      </c>
      <c r="F1582" s="9" t="n">
        <v>75241498500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아이티센엔텍 (010280)</t>
        </is>
      </c>
      <c r="B1583" t="inlineStr">
        <is>
          <t>컴퓨터 프로그래밍, 시스템 통합 및 관리업</t>
        </is>
      </c>
      <c r="C1583" s="7" t="n">
        <v>5770</v>
      </c>
      <c r="D1583" s="5" t="n">
        <v>50</v>
      </c>
      <c r="E1583" s="13" t="n">
        <v>0.008699999999999999</v>
      </c>
      <c r="F1583" s="7" t="n">
        <v>75152847890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오텍 (067170)</t>
        </is>
      </c>
      <c r="B1584" s="8" t="inlineStr">
        <is>
          <t>자동차 재제조 부품 제조업</t>
        </is>
      </c>
      <c r="C1584" s="9" t="n">
        <v>2735</v>
      </c>
      <c r="D1584" s="10" t="n">
        <v>-130</v>
      </c>
      <c r="E1584" s="11" t="n">
        <v>-0.0454</v>
      </c>
      <c r="F1584" s="9" t="n">
        <v>75122482945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주성코퍼레이션 (109070)</t>
        </is>
      </c>
      <c r="B1585" t="inlineStr">
        <is>
          <t>통신 및 방송 장비 제조업</t>
        </is>
      </c>
      <c r="C1585" s="7" t="n">
        <v>7100</v>
      </c>
      <c r="D1585" s="5" t="n">
        <v>-60</v>
      </c>
      <c r="E1585" s="13" t="n">
        <v>-0.008399999999999999</v>
      </c>
      <c r="F1585" s="7" t="n">
        <v>74990526600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엠엑스온 (347890)</t>
        </is>
      </c>
      <c r="B1586" s="8" t="inlineStr">
        <is>
          <t>측정, 시험, 항해, 제어 및 기타 정밀기기 제조업; 광학기기 제외</t>
        </is>
      </c>
      <c r="C1586" s="9" t="n">
        <v>4405</v>
      </c>
      <c r="D1586" s="10" t="n">
        <v>-40</v>
      </c>
      <c r="E1586" s="11" t="n">
        <v>-0.009000000000000001</v>
      </c>
      <c r="F1586" s="9" t="n">
        <v>74943163620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유한양행우 (000105)</t>
        </is>
      </c>
      <c r="B1587" t="inlineStr">
        <is>
          <t>미분류</t>
        </is>
      </c>
      <c r="C1587" s="7" t="n">
        <v>64800</v>
      </c>
      <c r="D1587" s="5" t="n">
        <v>100</v>
      </c>
      <c r="E1587" s="13" t="n">
        <v>0.0015</v>
      </c>
      <c r="F1587" s="7" t="n">
        <v>74412432000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정다운 (208140)</t>
        </is>
      </c>
      <c r="B1588" s="8" t="inlineStr">
        <is>
          <t>도축, 육류 가공 및 저장 처리업</t>
        </is>
      </c>
      <c r="C1588" s="9" t="n">
        <v>2275</v>
      </c>
      <c r="D1588" s="10" t="n">
        <v>5</v>
      </c>
      <c r="E1588" s="11" t="n">
        <v>0.0022</v>
      </c>
      <c r="F1588" s="9" t="n">
        <v>74356659650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케이옥션 (102370)</t>
        </is>
      </c>
      <c r="B1589" t="inlineStr">
        <is>
          <t>상품 중개업</t>
        </is>
      </c>
      <c r="C1589" s="7" t="n">
        <v>2870</v>
      </c>
      <c r="D1589" s="5" t="n">
        <v>-10</v>
      </c>
      <c r="E1589" s="13" t="n">
        <v>-0.0035</v>
      </c>
      <c r="F1589" s="7" t="n">
        <v>74299392300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엠게임 (058630)</t>
        </is>
      </c>
      <c r="B1590" s="8" t="inlineStr">
        <is>
          <t>소프트웨어 개발 및 공급업</t>
        </is>
      </c>
      <c r="C1590" s="9" t="n">
        <v>3955</v>
      </c>
      <c r="D1590" s="10" t="n">
        <v>0</v>
      </c>
      <c r="E1590" s="11" t="n">
        <v>0</v>
      </c>
      <c r="F1590" s="9" t="n">
        <v>74245530170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삼호개발 (010960)</t>
        </is>
      </c>
      <c r="B1591" t="inlineStr">
        <is>
          <t>기반조성 및 시설물 축조관련 전문공사업</t>
        </is>
      </c>
      <c r="C1591" s="7" t="n">
        <v>3075</v>
      </c>
      <c r="D1591" s="5" t="n">
        <v>5</v>
      </c>
      <c r="E1591" s="13" t="n">
        <v>0.0016</v>
      </c>
      <c r="F1591" s="7" t="n">
        <v>74169000000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APS (054620)</t>
        </is>
      </c>
      <c r="B1592" s="8" t="inlineStr">
        <is>
          <t>기타 금융업</t>
        </is>
      </c>
      <c r="C1592" s="9" t="n">
        <v>4010</v>
      </c>
      <c r="D1592" s="10" t="n">
        <v>45</v>
      </c>
      <c r="E1592" s="11" t="n">
        <v>0.0113</v>
      </c>
      <c r="F1592" s="9" t="n">
        <v>73760826210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아이에스티이 (212710)</t>
        </is>
      </c>
      <c r="B1593" t="inlineStr">
        <is>
          <t>반도체 제조업</t>
        </is>
      </c>
      <c r="C1593" s="7" t="n">
        <v>7590</v>
      </c>
      <c r="D1593" s="5" t="n">
        <v>110</v>
      </c>
      <c r="E1593" s="13" t="n">
        <v>0.0147</v>
      </c>
      <c r="F1593" s="7" t="n">
        <v>73736683020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드림어스컴퍼니 (060570)</t>
        </is>
      </c>
      <c r="B1594" s="8" t="inlineStr">
        <is>
          <t>영상·오디오물 제공 서비스업</t>
        </is>
      </c>
      <c r="C1594" s="9" t="n">
        <v>4965</v>
      </c>
      <c r="D1594" s="10" t="n">
        <v>-35</v>
      </c>
      <c r="E1594" s="11" t="n">
        <v>-0.006999999999999999</v>
      </c>
      <c r="F1594" s="9" t="n">
        <v>73582859010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SBI인베스트먼트 (019550)</t>
        </is>
      </c>
      <c r="B1595" t="inlineStr">
        <is>
          <t>신탁업 및 집합투자업</t>
        </is>
      </c>
      <c r="C1595" s="7" t="n">
        <v>913</v>
      </c>
      <c r="D1595" s="5" t="n">
        <v>3</v>
      </c>
      <c r="E1595" s="13" t="n">
        <v>0.0033</v>
      </c>
      <c r="F1595" s="7" t="n">
        <v>73553995262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씨티씨바이오 (060590)</t>
        </is>
      </c>
      <c r="B1596" s="8" t="inlineStr">
        <is>
          <t>의약품 제조업</t>
        </is>
      </c>
      <c r="C1596" s="9" t="n">
        <v>3040</v>
      </c>
      <c r="D1596" s="10" t="n">
        <v>0</v>
      </c>
      <c r="E1596" s="11" t="n">
        <v>0</v>
      </c>
      <c r="F1596" s="9" t="n">
        <v>73510300800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트루엔 (417790)</t>
        </is>
      </c>
      <c r="B1597" t="inlineStr">
        <is>
          <t>영상 및 음향기기 제조업</t>
        </is>
      </c>
      <c r="C1597" s="7" t="n">
        <v>7010</v>
      </c>
      <c r="D1597" s="5" t="n">
        <v>20</v>
      </c>
      <c r="E1597" s="13" t="n">
        <v>0.0029</v>
      </c>
      <c r="F1597" s="7" t="n">
        <v>73383420910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폴라리스AI (039980)</t>
        </is>
      </c>
      <c r="B1598" s="8" t="inlineStr">
        <is>
          <t>컴퓨터 프로그래밍, 시스템 통합 및 관리업</t>
        </is>
      </c>
      <c r="C1598" s="9" t="n">
        <v>5100</v>
      </c>
      <c r="D1598" s="10" t="n">
        <v>-110</v>
      </c>
      <c r="E1598" s="11" t="n">
        <v>-0.0211</v>
      </c>
      <c r="F1598" s="9" t="n">
        <v>73344191400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일성건설 (013360)</t>
        </is>
      </c>
      <c r="B1599" t="inlineStr">
        <is>
          <t>토목 건설업</t>
        </is>
      </c>
      <c r="C1599" s="7" t="n">
        <v>1353</v>
      </c>
      <c r="D1599" s="5" t="n">
        <v>-11</v>
      </c>
      <c r="E1599" s="13" t="n">
        <v>-0.008100000000000001</v>
      </c>
      <c r="F1599" s="7" t="n">
        <v>73095662640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라이온켐텍 (171120)</t>
        </is>
      </c>
      <c r="B1600" s="8" t="inlineStr">
        <is>
          <t>기타 화학제품 제조업</t>
        </is>
      </c>
      <c r="C1600" s="9" t="n">
        <v>2035</v>
      </c>
      <c r="D1600" s="10" t="n">
        <v>-15</v>
      </c>
      <c r="E1600" s="11" t="n">
        <v>-0.0073</v>
      </c>
      <c r="F1600" s="9" t="n">
        <v>73060081600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시공테크 (020710)</t>
        </is>
      </c>
      <c r="B1601" t="inlineStr">
        <is>
          <t>전문디자인업</t>
        </is>
      </c>
      <c r="C1601" s="7" t="n">
        <v>3640</v>
      </c>
      <c r="D1601" s="5" t="n">
        <v>20</v>
      </c>
      <c r="E1601" s="13" t="n">
        <v>0.005500000000000001</v>
      </c>
      <c r="F1601" s="7" t="n">
        <v>72974610800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마음AI (377480)</t>
        </is>
      </c>
      <c r="B1602" s="8" t="inlineStr">
        <is>
          <t>소프트웨어 개발 및 공급업</t>
        </is>
      </c>
      <c r="C1602" s="9" t="n">
        <v>10245</v>
      </c>
      <c r="D1602" s="10" t="n">
        <v>-175</v>
      </c>
      <c r="E1602" s="11" t="n">
        <v>-0.0168</v>
      </c>
      <c r="F1602" s="9" t="n">
        <v>72844767375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지엠비코리아 (013870)</t>
        </is>
      </c>
      <c r="B1603" t="inlineStr">
        <is>
          <t>자동차 신품 부품 제조업</t>
        </is>
      </c>
      <c r="C1603" s="7" t="n">
        <v>3810</v>
      </c>
      <c r="D1603" s="5" t="n">
        <v>30</v>
      </c>
      <c r="E1603" s="13" t="n">
        <v>0.007900000000000001</v>
      </c>
      <c r="F1603" s="7" t="n">
        <v>72665386800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바이오스마트 (038460)</t>
        </is>
      </c>
      <c r="B1604" s="8" t="inlineStr">
        <is>
          <t>전자부품 제조업</t>
        </is>
      </c>
      <c r="C1604" s="9" t="n">
        <v>2875</v>
      </c>
      <c r="D1604" s="10" t="n">
        <v>-5</v>
      </c>
      <c r="E1604" s="11" t="n">
        <v>-0.0017</v>
      </c>
      <c r="F1604" s="9" t="n">
        <v>72664308250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아이엠티 (451220)</t>
        </is>
      </c>
      <c r="B1605" t="inlineStr">
        <is>
          <t>특수 목적용 기계 제조업</t>
        </is>
      </c>
      <c r="C1605" s="7" t="n">
        <v>9210</v>
      </c>
      <c r="D1605" s="5" t="n">
        <v>-230</v>
      </c>
      <c r="E1605" s="13" t="n">
        <v>-0.0244</v>
      </c>
      <c r="F1605" s="7" t="n">
        <v>72525167310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양지사 (030960)</t>
        </is>
      </c>
      <c r="B1606" s="8" t="inlineStr">
        <is>
          <t>인쇄 및 인쇄관련 산업</t>
        </is>
      </c>
      <c r="C1606" s="9" t="n">
        <v>4530</v>
      </c>
      <c r="D1606" s="10" t="n">
        <v>-110</v>
      </c>
      <c r="E1606" s="11" t="n">
        <v>-0.0237</v>
      </c>
      <c r="F1606" s="9" t="n">
        <v>72389400000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일동홀딩스 (000230)</t>
        </is>
      </c>
      <c r="B1607" t="inlineStr">
        <is>
          <t>의약품 제조업</t>
        </is>
      </c>
      <c r="C1607" s="7" t="n">
        <v>6270</v>
      </c>
      <c r="D1607" s="5" t="n">
        <v>10</v>
      </c>
      <c r="E1607" s="13" t="n">
        <v>0.0016</v>
      </c>
      <c r="F1607" s="7" t="n">
        <v>72358308000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이상네트웍스 (080010)</t>
        </is>
      </c>
      <c r="B1608" s="8" t="inlineStr">
        <is>
          <t>상품 중개업</t>
        </is>
      </c>
      <c r="C1608" s="9" t="n">
        <v>7350</v>
      </c>
      <c r="D1608" s="10" t="n">
        <v>-70</v>
      </c>
      <c r="E1608" s="11" t="n">
        <v>-0.009399999999999999</v>
      </c>
      <c r="F1608" s="9" t="n">
        <v>72287771850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디와이피엔에프 (104460)</t>
        </is>
      </c>
      <c r="B1609" t="inlineStr">
        <is>
          <t>일반 목적용 기계 제조업</t>
        </is>
      </c>
      <c r="C1609" s="7" t="n">
        <v>6860</v>
      </c>
      <c r="D1609" s="5" t="n">
        <v>160</v>
      </c>
      <c r="E1609" s="13" t="n">
        <v>0.0239</v>
      </c>
      <c r="F1609" s="7" t="n">
        <v>72154172860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싸이토젠 (217330)</t>
        </is>
      </c>
      <c r="B1610" s="8" t="inlineStr">
        <is>
          <t>자연과학 및 공학 연구개발업</t>
        </is>
      </c>
      <c r="C1610" s="9" t="n">
        <v>3115</v>
      </c>
      <c r="D1610" s="10" t="n">
        <v>0</v>
      </c>
      <c r="E1610" s="11" t="n">
        <v>0</v>
      </c>
      <c r="F1610" s="9" t="n">
        <v>72048538905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금호에이치티 (214330)</t>
        </is>
      </c>
      <c r="B1611" t="inlineStr">
        <is>
          <t>자동차 신품 부품 제조업</t>
        </is>
      </c>
      <c r="C1611" s="7" t="n">
        <v>6890</v>
      </c>
      <c r="D1611" s="5" t="n">
        <v>-30</v>
      </c>
      <c r="E1611" s="13" t="n">
        <v>-0.0043</v>
      </c>
      <c r="F1611" s="7" t="n">
        <v>72048240810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자이글 (234920)</t>
        </is>
      </c>
      <c r="B1612" s="8" t="inlineStr">
        <is>
          <t>가정용 기기 제조업</t>
        </is>
      </c>
      <c r="C1612" s="9" t="n">
        <v>5310</v>
      </c>
      <c r="D1612" s="10" t="n">
        <v>0</v>
      </c>
      <c r="E1612" s="11" t="n">
        <v>0</v>
      </c>
      <c r="F1612" s="9" t="n">
        <v>71849132100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1899</v>
      </c>
      <c r="D1613" s="5" t="n">
        <v>-14</v>
      </c>
      <c r="E1613" s="13" t="n">
        <v>-0.0073</v>
      </c>
      <c r="F1613" s="7" t="n">
        <v>71802796554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신일전자 (002700)</t>
        </is>
      </c>
      <c r="B1614" s="8" t="inlineStr">
        <is>
          <t>기계장비 및 관련 물품 도매업</t>
        </is>
      </c>
      <c r="C1614" s="9" t="n">
        <v>1047</v>
      </c>
      <c r="D1614" s="10" t="n">
        <v>23</v>
      </c>
      <c r="E1614" s="11" t="n">
        <v>0.0225</v>
      </c>
      <c r="F1614" s="9" t="n">
        <v>71769254487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삼현철강 (017480)</t>
        </is>
      </c>
      <c r="B1615" t="inlineStr">
        <is>
          <t>1차 철강 제조업</t>
        </is>
      </c>
      <c r="C1615" s="7" t="n">
        <v>4645</v>
      </c>
      <c r="D1615" s="5" t="n">
        <v>-40</v>
      </c>
      <c r="E1615" s="13" t="n">
        <v>-0.008500000000000001</v>
      </c>
      <c r="F1615" s="7" t="n">
        <v>71732224050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딥커머스 (900110)</t>
        </is>
      </c>
      <c r="B1616" s="8" t="inlineStr">
        <is>
          <t>기타 금융업</t>
        </is>
      </c>
      <c r="C1616" s="9" t="n">
        <v>6480</v>
      </c>
      <c r="D1616" s="10" t="n">
        <v>300</v>
      </c>
      <c r="E1616" s="11" t="n">
        <v>0.04849999999999999</v>
      </c>
      <c r="F1616" s="9" t="n">
        <v>71683561440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디와이덕양 (024900)</t>
        </is>
      </c>
      <c r="B1617" t="inlineStr">
        <is>
          <t>자동차 신품 부품 제조업</t>
        </is>
      </c>
      <c r="C1617" s="7" t="n">
        <v>2195</v>
      </c>
      <c r="D1617" s="5" t="n">
        <v>-25</v>
      </c>
      <c r="E1617" s="13" t="n">
        <v>-0.0113</v>
      </c>
      <c r="F1617" s="7" t="n">
        <v>71480131100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아모레퍼시픽홀딩스우 (002795)</t>
        </is>
      </c>
      <c r="B1618" s="8" t="inlineStr">
        <is>
          <t>미분류</t>
        </is>
      </c>
      <c r="C1618" s="9" t="n">
        <v>11200</v>
      </c>
      <c r="D1618" s="10" t="n">
        <v>160</v>
      </c>
      <c r="E1618" s="11" t="n">
        <v>0.0145</v>
      </c>
      <c r="F1618" s="9" t="n">
        <v>71469126400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현대에이치티 (039010)</t>
        </is>
      </c>
      <c r="B1619" t="inlineStr">
        <is>
          <t>통신 및 방송 장비 제조업</t>
        </is>
      </c>
      <c r="C1619" s="7" t="n">
        <v>8270</v>
      </c>
      <c r="D1619" s="5" t="n">
        <v>150</v>
      </c>
      <c r="E1619" s="13" t="n">
        <v>0.0185</v>
      </c>
      <c r="F1619" s="7" t="n">
        <v>71328750000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알체라 (347860)</t>
        </is>
      </c>
      <c r="B1620" s="8" t="inlineStr">
        <is>
          <t>소프트웨어 개발 및 공급업</t>
        </is>
      </c>
      <c r="C1620" s="9" t="n">
        <v>1692</v>
      </c>
      <c r="D1620" s="10" t="n">
        <v>-8</v>
      </c>
      <c r="E1620" s="11" t="n">
        <v>-0.004699999999999999</v>
      </c>
      <c r="F1620" s="9" t="n">
        <v>71323970724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제이티 (089790)</t>
        </is>
      </c>
      <c r="B1621" t="inlineStr">
        <is>
          <t>특수 목적용 기계 제조업</t>
        </is>
      </c>
      <c r="C1621" s="7" t="n">
        <v>6910</v>
      </c>
      <c r="D1621" s="5" t="n">
        <v>180</v>
      </c>
      <c r="E1621" s="13" t="n">
        <v>0.0267</v>
      </c>
      <c r="F1621" s="7" t="n">
        <v>71280194830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한국컴퓨터 (054040)</t>
        </is>
      </c>
      <c r="B1622" s="8" t="inlineStr">
        <is>
          <t>전자부품 제조업</t>
        </is>
      </c>
      <c r="C1622" s="9" t="n">
        <v>4435</v>
      </c>
      <c r="D1622" s="10" t="n">
        <v>25</v>
      </c>
      <c r="E1622" s="11" t="n">
        <v>0.005699999999999999</v>
      </c>
      <c r="F1622" s="9" t="n">
        <v>71276171150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한일단조 (024740)</t>
        </is>
      </c>
      <c r="B1623" t="inlineStr">
        <is>
          <t>자동차 신품 부품 제조업</t>
        </is>
      </c>
      <c r="C1623" s="7" t="n">
        <v>2165</v>
      </c>
      <c r="D1623" s="5" t="n">
        <v>-10</v>
      </c>
      <c r="E1623" s="13" t="n">
        <v>-0.0046</v>
      </c>
      <c r="F1623" s="7" t="n">
        <v>71222111085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와이어블 (065530)</t>
        </is>
      </c>
      <c r="B1624" s="8" t="inlineStr">
        <is>
          <t>전기 통신업</t>
        </is>
      </c>
      <c r="C1624" s="9" t="n">
        <v>1485</v>
      </c>
      <c r="D1624" s="10" t="n">
        <v>-26</v>
      </c>
      <c r="E1624" s="11" t="n">
        <v>-0.0172</v>
      </c>
      <c r="F1624" s="9" t="n">
        <v>71040557115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모델솔루션 (417970)</t>
        </is>
      </c>
      <c r="B1625" t="inlineStr">
        <is>
          <t>특수 목적용 기계 제조업</t>
        </is>
      </c>
      <c r="C1625" s="7" t="n">
        <v>11100</v>
      </c>
      <c r="D1625" s="5" t="n">
        <v>-110</v>
      </c>
      <c r="E1625" s="13" t="n">
        <v>-0.0098</v>
      </c>
      <c r="F1625" s="7" t="n">
        <v>71003370000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대영포장 (014160)</t>
        </is>
      </c>
      <c r="B1626" s="8" t="inlineStr">
        <is>
          <t>골판지, 종이 상자 및 종이용기 제조업</t>
        </is>
      </c>
      <c r="C1626" s="9" t="n">
        <v>655</v>
      </c>
      <c r="D1626" s="10" t="n">
        <v>0</v>
      </c>
      <c r="E1626" s="11" t="n">
        <v>0</v>
      </c>
      <c r="F1626" s="9" t="n">
        <v>70998429595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CG인바이츠 (083790)</t>
        </is>
      </c>
      <c r="B1627" t="inlineStr">
        <is>
          <t>자연과학 및 공학 연구개발업</t>
        </is>
      </c>
      <c r="C1627" s="7" t="n">
        <v>923</v>
      </c>
      <c r="D1627" s="5" t="n">
        <v>-3</v>
      </c>
      <c r="E1627" s="13" t="n">
        <v>-0.0032</v>
      </c>
      <c r="F1627" s="7" t="n">
        <v>70973329986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와이엠씨 (155650)</t>
        </is>
      </c>
      <c r="B1628" s="8" t="inlineStr">
        <is>
          <t>전자부품 제조업</t>
        </is>
      </c>
      <c r="C1628" s="9" t="n">
        <v>3740</v>
      </c>
      <c r="D1628" s="10" t="n">
        <v>-50</v>
      </c>
      <c r="E1628" s="11" t="n">
        <v>-0.0132</v>
      </c>
      <c r="F1628" s="9" t="n">
        <v>70964098920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25600</v>
      </c>
      <c r="D1629" s="5" t="n">
        <v>-50</v>
      </c>
      <c r="E1629" s="13" t="n">
        <v>-0.0019</v>
      </c>
      <c r="F1629" s="7" t="n">
        <v>70857216000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하이스틸 (071090)</t>
        </is>
      </c>
      <c r="B1630" s="8" t="inlineStr">
        <is>
          <t>1차 철강 제조업</t>
        </is>
      </c>
      <c r="C1630" s="9" t="n">
        <v>3505</v>
      </c>
      <c r="D1630" s="10" t="n">
        <v>-5</v>
      </c>
      <c r="E1630" s="11" t="n">
        <v>-0.0014</v>
      </c>
      <c r="F1630" s="9" t="n">
        <v>70771105855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피제이메탈 (128660)</t>
        </is>
      </c>
      <c r="B1631" t="inlineStr">
        <is>
          <t>1차 비철금속 제조업</t>
        </is>
      </c>
      <c r="C1631" s="7" t="n">
        <v>2850</v>
      </c>
      <c r="D1631" s="5" t="n">
        <v>-50</v>
      </c>
      <c r="E1631" s="13" t="n">
        <v>-0.0172</v>
      </c>
      <c r="F1631" s="7" t="n">
        <v>70689601650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에이텍 (045660)</t>
        </is>
      </c>
      <c r="B1632" s="8" t="inlineStr">
        <is>
          <t>일반 목적용 기계 제조업</t>
        </is>
      </c>
      <c r="C1632" s="9" t="n">
        <v>8550</v>
      </c>
      <c r="D1632" s="10" t="n">
        <v>-70</v>
      </c>
      <c r="E1632" s="11" t="n">
        <v>-0.008100000000000001</v>
      </c>
      <c r="F1632" s="9" t="n">
        <v>70623000000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제이스로보틱스 (090470)</t>
        </is>
      </c>
      <c r="B1633" t="inlineStr">
        <is>
          <t>특수 목적용 기계 제조업</t>
        </is>
      </c>
      <c r="C1633" s="7" t="n">
        <v>4040</v>
      </c>
      <c r="D1633" s="5" t="n">
        <v>-45</v>
      </c>
      <c r="E1633" s="13" t="n">
        <v>-0.011</v>
      </c>
      <c r="F1633" s="7" t="n">
        <v>70605439760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풍원정밀 (371950)</t>
        </is>
      </c>
      <c r="B1634" s="8" t="inlineStr">
        <is>
          <t>전자부품 제조업</t>
        </is>
      </c>
      <c r="C1634" s="9" t="n">
        <v>2995</v>
      </c>
      <c r="D1634" s="10" t="n">
        <v>10</v>
      </c>
      <c r="E1634" s="11" t="n">
        <v>0.0034</v>
      </c>
      <c r="F1634" s="9" t="n">
        <v>70577204950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대림바스 (005750)</t>
        </is>
      </c>
      <c r="B1635" t="inlineStr">
        <is>
          <t>내화, 비내화 요업제품 제조업</t>
        </is>
      </c>
      <c r="C1635" s="7" t="n">
        <v>4250</v>
      </c>
      <c r="D1635" s="5" t="n">
        <v>20</v>
      </c>
      <c r="E1635" s="13" t="n">
        <v>0.004699999999999999</v>
      </c>
      <c r="F1635" s="7" t="n">
        <v>70517020000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씨케이솔루션 (480370)</t>
        </is>
      </c>
      <c r="B1636" s="8" t="inlineStr">
        <is>
          <t>일반 목적용 기계 제조업</t>
        </is>
      </c>
      <c r="C1636" s="9" t="n">
        <v>2170</v>
      </c>
      <c r="D1636" s="10" t="n">
        <v>-60</v>
      </c>
      <c r="E1636" s="11" t="n">
        <v>-0.0269</v>
      </c>
      <c r="F1636" s="9" t="n">
        <v>70484655360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NH프라임리츠 (338100)</t>
        </is>
      </c>
      <c r="B1637" t="inlineStr">
        <is>
          <t>부동산 임대 및 공급업</t>
        </is>
      </c>
      <c r="C1637" s="7" t="n">
        <v>3775</v>
      </c>
      <c r="D1637" s="5" t="n">
        <v>-50</v>
      </c>
      <c r="E1637" s="13" t="n">
        <v>-0.0131</v>
      </c>
      <c r="F1637" s="7" t="n">
        <v>70441500000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폴레드 (487580)</t>
        </is>
      </c>
      <c r="B1638" s="8" t="inlineStr">
        <is>
          <t>가정용 기기 제조업</t>
        </is>
      </c>
      <c r="C1638" s="9" t="n">
        <v>2795</v>
      </c>
      <c r="D1638" s="10" t="n">
        <v>-30</v>
      </c>
      <c r="E1638" s="11" t="n">
        <v>-0.0106</v>
      </c>
      <c r="F1638" s="9" t="n">
        <v>70386096495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한울반도체 (320000)</t>
        </is>
      </c>
      <c r="B1639" t="inlineStr">
        <is>
          <t>특수 목적용 기계 제조업</t>
        </is>
      </c>
      <c r="C1639" s="7" t="n">
        <v>10180</v>
      </c>
      <c r="D1639" s="5" t="n">
        <v>-210</v>
      </c>
      <c r="E1639" s="13" t="n">
        <v>-0.0202</v>
      </c>
      <c r="F1639" s="7" t="n">
        <v>70381160600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크리스에프앤씨 (110790)</t>
        </is>
      </c>
      <c r="B1640" s="8" t="inlineStr">
        <is>
          <t>봉제의복 제조업</t>
        </is>
      </c>
      <c r="C1640" s="9" t="n">
        <v>3000</v>
      </c>
      <c r="D1640" s="10" t="n">
        <v>50</v>
      </c>
      <c r="E1640" s="11" t="n">
        <v>0.0169</v>
      </c>
      <c r="F1640" s="9" t="n">
        <v>70292880000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예스24 (053280)</t>
        </is>
      </c>
      <c r="B1641" t="inlineStr">
        <is>
          <t>무점포 소매업</t>
        </is>
      </c>
      <c r="C1641" s="7" t="n">
        <v>2810</v>
      </c>
      <c r="D1641" s="5" t="n">
        <v>10</v>
      </c>
      <c r="E1641" s="13" t="n">
        <v>0.0036</v>
      </c>
      <c r="F1641" s="7" t="n">
        <v>70250000000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아이티센씨티에스 (031820)</t>
        </is>
      </c>
      <c r="B1642" s="8" t="inlineStr">
        <is>
          <t>컴퓨터 프로그래밍, 시스템 통합 및 관리업</t>
        </is>
      </c>
      <c r="C1642" s="9" t="n">
        <v>5800</v>
      </c>
      <c r="D1642" s="10" t="n">
        <v>70</v>
      </c>
      <c r="E1642" s="11" t="n">
        <v>0.0122</v>
      </c>
      <c r="F1642" s="9" t="n">
        <v>70209846800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레몬 (294140)</t>
        </is>
      </c>
      <c r="B1643" t="inlineStr">
        <is>
          <t>화학섬유 제조업</t>
        </is>
      </c>
      <c r="C1643" s="7" t="n">
        <v>2815</v>
      </c>
      <c r="D1643" s="5" t="n">
        <v>5</v>
      </c>
      <c r="E1643" s="13" t="n">
        <v>0.0018</v>
      </c>
      <c r="F1643" s="7" t="n">
        <v>70135212670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해성옵틱스 (076610)</t>
        </is>
      </c>
      <c r="B1644" s="8" t="inlineStr">
        <is>
          <t>사진장비 및 광학기기 제조업</t>
        </is>
      </c>
      <c r="C1644" s="9" t="n">
        <v>1151</v>
      </c>
      <c r="D1644" s="10" t="n">
        <v>-30</v>
      </c>
      <c r="E1644" s="11" t="n">
        <v>-0.0254</v>
      </c>
      <c r="F1644" s="9" t="n">
        <v>70112049681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5210</v>
      </c>
      <c r="D1645" s="5" t="n">
        <v>-150</v>
      </c>
      <c r="E1645" s="13" t="n">
        <v>-0.028</v>
      </c>
      <c r="F1645" s="7" t="n">
        <v>70102008800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크레오에스지 (040350)</t>
        </is>
      </c>
      <c r="B1646" s="8" t="inlineStr">
        <is>
          <t>컴퓨터 프로그래밍, 시스템 통합 및 관리업</t>
        </is>
      </c>
      <c r="C1646" s="9" t="n">
        <v>3530</v>
      </c>
      <c r="D1646" s="10" t="n">
        <v>100</v>
      </c>
      <c r="E1646" s="11" t="n">
        <v>0.0292</v>
      </c>
      <c r="F1646" s="9" t="n">
        <v>70092371880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HLB제넥스 (187420)</t>
        </is>
      </c>
      <c r="B1647" t="inlineStr">
        <is>
          <t>기초 의약물질 제조업</t>
        </is>
      </c>
      <c r="C1647" s="7" t="n">
        <v>2140</v>
      </c>
      <c r="D1647" s="5" t="n">
        <v>15</v>
      </c>
      <c r="E1647" s="13" t="n">
        <v>0.0071</v>
      </c>
      <c r="F1647" s="7" t="n">
        <v>69860186580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대창솔루션 (096350)</t>
        </is>
      </c>
      <c r="B1648" s="8" t="inlineStr">
        <is>
          <t>구조용 금속제품, 탱크 및 증기발생기 제조업</t>
        </is>
      </c>
      <c r="C1648" s="9" t="n">
        <v>1893</v>
      </c>
      <c r="D1648" s="10" t="n">
        <v>-15</v>
      </c>
      <c r="E1648" s="11" t="n">
        <v>-0.007900000000000001</v>
      </c>
      <c r="F1648" s="9" t="n">
        <v>69766064466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셀바스헬스케어 (208370)</t>
        </is>
      </c>
      <c r="B1649" t="inlineStr">
        <is>
          <t>의료용 기기 제조업</t>
        </is>
      </c>
      <c r="C1649" s="7" t="n">
        <v>2705</v>
      </c>
      <c r="D1649" s="5" t="n">
        <v>-60</v>
      </c>
      <c r="E1649" s="13" t="n">
        <v>-0.0217</v>
      </c>
      <c r="F1649" s="7" t="n">
        <v>69628225620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엔브이에이치코리아 (067570)</t>
        </is>
      </c>
      <c r="B1650" s="8" t="inlineStr">
        <is>
          <t>자동차 신품 부품 제조업</t>
        </is>
      </c>
      <c r="C1650" s="9" t="n">
        <v>1649</v>
      </c>
      <c r="D1650" s="10" t="n">
        <v>-3</v>
      </c>
      <c r="E1650" s="11" t="n">
        <v>-0.0018</v>
      </c>
      <c r="F1650" s="9" t="n">
        <v>69538330000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아미코젠 (092040)</t>
        </is>
      </c>
      <c r="B1651" t="inlineStr">
        <is>
          <t>기타 식품 제조업</t>
        </is>
      </c>
      <c r="C1651" s="7" t="n">
        <v>984</v>
      </c>
      <c r="D1651" s="5" t="n">
        <v>-11</v>
      </c>
      <c r="E1651" s="13" t="n">
        <v>-0.0111</v>
      </c>
      <c r="F1651" s="7" t="n">
        <v>69524900808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제일연마 (001560)</t>
        </is>
      </c>
      <c r="B1652" s="8" t="inlineStr">
        <is>
          <t>기타 비금속 광물제품 제조업</t>
        </is>
      </c>
      <c r="C1652" s="9" t="n">
        <v>9140</v>
      </c>
      <c r="D1652" s="10" t="n">
        <v>-140</v>
      </c>
      <c r="E1652" s="11" t="n">
        <v>-0.0151</v>
      </c>
      <c r="F1652" s="9" t="n">
        <v>69464000000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페이퍼코리아 (001020)</t>
        </is>
      </c>
      <c r="B1653" t="inlineStr">
        <is>
          <t>펄프, 종이 및 판지 제조업</t>
        </is>
      </c>
      <c r="C1653" s="7" t="n">
        <v>1948</v>
      </c>
      <c r="D1653" s="5" t="n">
        <v>17</v>
      </c>
      <c r="E1653" s="13" t="n">
        <v>0.008800000000000001</v>
      </c>
      <c r="F1653" s="7" t="n">
        <v>69342297576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3950</v>
      </c>
      <c r="D1654" s="10" t="n">
        <v>25</v>
      </c>
      <c r="E1654" s="11" t="n">
        <v>0.0064</v>
      </c>
      <c r="F1654" s="9" t="n">
        <v>69308007450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4565</v>
      </c>
      <c r="D1655" s="5" t="n">
        <v>105</v>
      </c>
      <c r="E1655" s="13" t="n">
        <v>0.0235</v>
      </c>
      <c r="F1655" s="7" t="n">
        <v>69253332500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한국내화 (010040)</t>
        </is>
      </c>
      <c r="B1656" s="8" t="inlineStr">
        <is>
          <t>내화, 비내화 요업제품 제조업</t>
        </is>
      </c>
      <c r="C1656" s="9" t="n">
        <v>1686</v>
      </c>
      <c r="D1656" s="10" t="n">
        <v>25</v>
      </c>
      <c r="E1656" s="11" t="n">
        <v>0.0151</v>
      </c>
      <c r="F1656" s="9" t="n">
        <v>69239066532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이글루 (067920)</t>
        </is>
      </c>
      <c r="B1657" t="inlineStr">
        <is>
          <t>기타 정보 서비스업</t>
        </is>
      </c>
      <c r="C1657" s="7" t="n">
        <v>6280</v>
      </c>
      <c r="D1657" s="5" t="n">
        <v>-300</v>
      </c>
      <c r="E1657" s="13" t="n">
        <v>-0.04559999999999999</v>
      </c>
      <c r="F1657" s="7" t="n">
        <v>69055627320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삼정펄프 (009770)</t>
        </is>
      </c>
      <c r="B1658" s="8" t="inlineStr">
        <is>
          <t>펄프, 종이 및 판지 제조업</t>
        </is>
      </c>
      <c r="C1658" s="9" t="n">
        <v>27600</v>
      </c>
      <c r="D1658" s="10" t="n">
        <v>-300</v>
      </c>
      <c r="E1658" s="11" t="n">
        <v>-0.0108</v>
      </c>
      <c r="F1658" s="9" t="n">
        <v>68999199600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아우토크립트 (331740)</t>
        </is>
      </c>
      <c r="B1659" t="inlineStr">
        <is>
          <t>소프트웨어 개발 및 공급업</t>
        </is>
      </c>
      <c r="C1659" s="7" t="n">
        <v>7060</v>
      </c>
      <c r="D1659" s="5" t="n">
        <v>-220</v>
      </c>
      <c r="E1659" s="13" t="n">
        <v>-0.0302</v>
      </c>
      <c r="F1659" s="7" t="n">
        <v>68841996460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화성밸브 (039610)</t>
        </is>
      </c>
      <c r="B1660" s="8" t="inlineStr">
        <is>
          <t>일반 목적용 기계 제조업</t>
        </is>
      </c>
      <c r="C1660" s="9" t="n">
        <v>6610</v>
      </c>
      <c r="D1660" s="10" t="n">
        <v>-140</v>
      </c>
      <c r="E1660" s="11" t="n">
        <v>-0.0207</v>
      </c>
      <c r="F1660" s="9" t="n">
        <v>68812744000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일지테크 (019540)</t>
        </is>
      </c>
      <c r="B1661" t="inlineStr">
        <is>
          <t>자동차 신품 부품 제조업</t>
        </is>
      </c>
      <c r="C1661" s="7" t="n">
        <v>5080</v>
      </c>
      <c r="D1661" s="5" t="n">
        <v>-50</v>
      </c>
      <c r="E1661" s="13" t="n">
        <v>-0.0097</v>
      </c>
      <c r="F1661" s="7" t="n">
        <v>68648580000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삼일씨엔에스 (004440)</t>
        </is>
      </c>
      <c r="B1662" s="8" t="inlineStr">
        <is>
          <t>시멘트, 석회, 플라스터 및 그 제품 제조업</t>
        </is>
      </c>
      <c r="C1662" s="9" t="n">
        <v>5380</v>
      </c>
      <c r="D1662" s="10" t="n">
        <v>-110</v>
      </c>
      <c r="E1662" s="11" t="n">
        <v>-0.02</v>
      </c>
      <c r="F1662" s="9" t="n">
        <v>68497874860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젝시믹스 (337930)</t>
        </is>
      </c>
      <c r="B1663" t="inlineStr">
        <is>
          <t>기타 정보 서비스업</t>
        </is>
      </c>
      <c r="C1663" s="7" t="n">
        <v>2355</v>
      </c>
      <c r="D1663" s="5" t="n">
        <v>-10</v>
      </c>
      <c r="E1663" s="13" t="n">
        <v>-0.0042</v>
      </c>
      <c r="F1663" s="7" t="n">
        <v>68410227795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잉크테크 (049550)</t>
        </is>
      </c>
      <c r="B1664" s="8" t="inlineStr">
        <is>
          <t>기타 화학제품 제조업</t>
        </is>
      </c>
      <c r="C1664" s="9" t="n">
        <v>3485</v>
      </c>
      <c r="D1664" s="10" t="n">
        <v>30</v>
      </c>
      <c r="E1664" s="11" t="n">
        <v>0.008699999999999999</v>
      </c>
      <c r="F1664" s="9" t="n">
        <v>68327875345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애드바이오텍 (179530)</t>
        </is>
      </c>
      <c r="B1665" t="inlineStr">
        <is>
          <t>의약품 제조업</t>
        </is>
      </c>
      <c r="C1665" s="7" t="n">
        <v>2195</v>
      </c>
      <c r="D1665" s="5" t="n">
        <v>-5</v>
      </c>
      <c r="E1665" s="13" t="n">
        <v>-0.0023</v>
      </c>
      <c r="F1665" s="7" t="n">
        <v>68317004400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동일금속 (109860)</t>
        </is>
      </c>
      <c r="B1666" s="8" t="inlineStr">
        <is>
          <t>금속 주조업</t>
        </is>
      </c>
      <c r="C1666" s="9" t="n">
        <v>7480</v>
      </c>
      <c r="D1666" s="10" t="n">
        <v>-30</v>
      </c>
      <c r="E1666" s="11" t="n">
        <v>-0.004</v>
      </c>
      <c r="F1666" s="9" t="n">
        <v>68068000000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아이디피 (332370)</t>
        </is>
      </c>
      <c r="B1667" t="inlineStr">
        <is>
          <t>컴퓨터 및 주변장치 제조업</t>
        </is>
      </c>
      <c r="C1667" s="7" t="n">
        <v>5120</v>
      </c>
      <c r="D1667" s="5" t="n">
        <v>-60</v>
      </c>
      <c r="E1667" s="13" t="n">
        <v>-0.0116</v>
      </c>
      <c r="F1667" s="7" t="n">
        <v>67961477120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웅진씽크빅 (095720)</t>
        </is>
      </c>
      <c r="B1668" s="8" t="inlineStr">
        <is>
          <t>초등 교육기관</t>
        </is>
      </c>
      <c r="C1668" s="9" t="n">
        <v>1192</v>
      </c>
      <c r="D1668" s="10" t="n">
        <v>-4</v>
      </c>
      <c r="E1668" s="11" t="n">
        <v>-0.0033</v>
      </c>
      <c r="F1668" s="9" t="n">
        <v>67737885320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CJ씨푸드 (011150)</t>
        </is>
      </c>
      <c r="B1669" t="inlineStr">
        <is>
          <t>기타 식품 제조업</t>
        </is>
      </c>
      <c r="C1669" s="7" t="n">
        <v>1884</v>
      </c>
      <c r="D1669" s="5" t="n">
        <v>3</v>
      </c>
      <c r="E1669" s="13" t="n">
        <v>0.0016</v>
      </c>
      <c r="F1669" s="7" t="n">
        <v>67693576332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레이 (228670)</t>
        </is>
      </c>
      <c r="B1670" s="8" t="inlineStr">
        <is>
          <t>의료용 기기 제조업</t>
        </is>
      </c>
      <c r="C1670" s="9" t="n">
        <v>4325</v>
      </c>
      <c r="D1670" s="10" t="n">
        <v>50</v>
      </c>
      <c r="E1670" s="11" t="n">
        <v>0.0117</v>
      </c>
      <c r="F1670" s="9" t="n">
        <v>67643090825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네오이뮨텍 (950220)</t>
        </is>
      </c>
      <c r="B1671" t="inlineStr">
        <is>
          <t>자연과학 및 공학 연구개발업</t>
        </is>
      </c>
      <c r="C1671" s="7" t="n">
        <v>1973</v>
      </c>
      <c r="D1671" s="5" t="n">
        <v>21</v>
      </c>
      <c r="E1671" s="13" t="n">
        <v>0.0108</v>
      </c>
      <c r="F1671" s="7" t="n">
        <v>67499960320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라파스 (214260)</t>
        </is>
      </c>
      <c r="B1672" s="8" t="inlineStr">
        <is>
          <t>기타 화학제품 제조업</t>
        </is>
      </c>
      <c r="C1672" s="9" t="n">
        <v>7560</v>
      </c>
      <c r="D1672" s="10" t="n">
        <v>80</v>
      </c>
      <c r="E1672" s="11" t="n">
        <v>0.0107</v>
      </c>
      <c r="F1672" s="9" t="n">
        <v>67453820280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비엘팜텍 (065170)</t>
        </is>
      </c>
      <c r="B1673" t="inlineStr">
        <is>
          <t>음·식료품 및 담배 도매업</t>
        </is>
      </c>
      <c r="C1673" s="7" t="n">
        <v>2415</v>
      </c>
      <c r="D1673" s="5" t="n">
        <v>195</v>
      </c>
      <c r="E1673" s="13" t="n">
        <v>0.08779999999999999</v>
      </c>
      <c r="F1673" s="7" t="n">
        <v>67411810095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DSR (155660)</t>
        </is>
      </c>
      <c r="B1674" s="8" t="inlineStr">
        <is>
          <t>1차 비철금속 제조업</t>
        </is>
      </c>
      <c r="C1674" s="9" t="n">
        <v>4210</v>
      </c>
      <c r="D1674" s="10" t="n">
        <v>-55</v>
      </c>
      <c r="E1674" s="11" t="n">
        <v>-0.0129</v>
      </c>
      <c r="F1674" s="9" t="n">
        <v>67360000000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유라테크 (048430)</t>
        </is>
      </c>
      <c r="B1675" t="inlineStr">
        <is>
          <t>전동기, 발전기 및 전기 변환 · 공급 · 제어 장치 제조업</t>
        </is>
      </c>
      <c r="C1675" s="7" t="n">
        <v>5840</v>
      </c>
      <c r="D1675" s="5" t="n">
        <v>-30</v>
      </c>
      <c r="E1675" s="13" t="n">
        <v>-0.0051</v>
      </c>
      <c r="F1675" s="7" t="n">
        <v>67276800000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비트컴퓨터 (032850)</t>
        </is>
      </c>
      <c r="B1676" s="8" t="inlineStr">
        <is>
          <t>소프트웨어 개발 및 공급업</t>
        </is>
      </c>
      <c r="C1676" s="9" t="n">
        <v>4045</v>
      </c>
      <c r="D1676" s="10" t="n">
        <v>-30</v>
      </c>
      <c r="E1676" s="11" t="n">
        <v>-0.0074</v>
      </c>
      <c r="F1676" s="9" t="n">
        <v>67241220185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LK삼양 (225190)</t>
        </is>
      </c>
      <c r="B1677" t="inlineStr">
        <is>
          <t>사진장비 및 광학기기 제조업</t>
        </is>
      </c>
      <c r="C1677" s="7" t="n">
        <v>4770</v>
      </c>
      <c r="D1677" s="5" t="n">
        <v>-240</v>
      </c>
      <c r="E1677" s="13" t="n">
        <v>-0.0479</v>
      </c>
      <c r="F1677" s="7" t="n">
        <v>67226891760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세원물산 (024830)</t>
        </is>
      </c>
      <c r="B1678" s="8" t="inlineStr">
        <is>
          <t>자동차 신품 부품 제조업</t>
        </is>
      </c>
      <c r="C1678" s="9" t="n">
        <v>8050</v>
      </c>
      <c r="D1678" s="10" t="n">
        <v>-130</v>
      </c>
      <c r="E1678" s="11" t="n">
        <v>-0.0159</v>
      </c>
      <c r="F1678" s="9" t="n">
        <v>67217500000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화천기계 (010660)</t>
        </is>
      </c>
      <c r="B1679" t="inlineStr">
        <is>
          <t>특수 목적용 기계 제조업</t>
        </is>
      </c>
      <c r="C1679" s="7" t="n">
        <v>3055</v>
      </c>
      <c r="D1679" s="5" t="n">
        <v>-10</v>
      </c>
      <c r="E1679" s="13" t="n">
        <v>-0.0033</v>
      </c>
      <c r="F1679" s="7" t="n">
        <v>67210000000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선바이오 (067370)</t>
        </is>
      </c>
      <c r="B1680" s="8" t="inlineStr">
        <is>
          <t>의약품 제조업</t>
        </is>
      </c>
      <c r="C1680" s="9" t="n">
        <v>5500</v>
      </c>
      <c r="D1680" s="10" t="n">
        <v>80</v>
      </c>
      <c r="E1680" s="11" t="n">
        <v>0.0148</v>
      </c>
      <c r="F1680" s="9" t="n">
        <v>67176125500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이엔셀 (456070)</t>
        </is>
      </c>
      <c r="B1681" t="inlineStr">
        <is>
          <t>기초 의약물질 제조업</t>
        </is>
      </c>
      <c r="C1681" s="7" t="n">
        <v>6090</v>
      </c>
      <c r="D1681" s="5" t="n">
        <v>-120</v>
      </c>
      <c r="E1681" s="13" t="n">
        <v>-0.0193</v>
      </c>
      <c r="F1681" s="7" t="n">
        <v>67169758530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우신시스템 (017370)</t>
        </is>
      </c>
      <c r="B1682" s="8" t="inlineStr">
        <is>
          <t>특수 목적용 기계 제조업</t>
        </is>
      </c>
      <c r="C1682" s="9" t="n">
        <v>3665</v>
      </c>
      <c r="D1682" s="10" t="n">
        <v>60</v>
      </c>
      <c r="E1682" s="11" t="n">
        <v>0.0166</v>
      </c>
      <c r="F1682" s="9" t="n">
        <v>67121007910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성창기업지주 (000180)</t>
        </is>
      </c>
      <c r="B1683" t="inlineStr">
        <is>
          <t>회사 본부 및 경영 컨설팅 서비스업</t>
        </is>
      </c>
      <c r="C1683" s="7" t="n">
        <v>4795</v>
      </c>
      <c r="D1683" s="5" t="n">
        <v>-25</v>
      </c>
      <c r="E1683" s="13" t="n">
        <v>-0.0052</v>
      </c>
      <c r="F1683" s="7" t="n">
        <v>66891784400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대륙제관 (004780)</t>
        </is>
      </c>
      <c r="B1684" s="8" t="inlineStr">
        <is>
          <t>기타 금속 가공제품 제조업</t>
        </is>
      </c>
      <c r="C1684" s="9" t="n">
        <v>4205</v>
      </c>
      <c r="D1684" s="10" t="n">
        <v>35</v>
      </c>
      <c r="E1684" s="11" t="n">
        <v>0.008399999999999999</v>
      </c>
      <c r="F1684" s="9" t="n">
        <v>66872951795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와이즈넛 (096250)</t>
        </is>
      </c>
      <c r="B1685" t="inlineStr">
        <is>
          <t>소프트웨어 개발 및 공급업</t>
        </is>
      </c>
      <c r="C1685" s="7" t="n">
        <v>5660</v>
      </c>
      <c r="D1685" s="5" t="n">
        <v>-90</v>
      </c>
      <c r="E1685" s="13" t="n">
        <v>-0.0157</v>
      </c>
      <c r="F1685" s="7" t="n">
        <v>66872226460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위메이드플레이 (123420)</t>
        </is>
      </c>
      <c r="B1686" s="8" t="inlineStr">
        <is>
          <t>소프트웨어 개발 및 공급업</t>
        </is>
      </c>
      <c r="C1686" s="9" t="n">
        <v>6410</v>
      </c>
      <c r="D1686" s="10" t="n">
        <v>-40</v>
      </c>
      <c r="E1686" s="11" t="n">
        <v>-0.0062</v>
      </c>
      <c r="F1686" s="9" t="n">
        <v>66670672810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에이프로 (262260)</t>
        </is>
      </c>
      <c r="B1687" t="inlineStr">
        <is>
          <t>기타 전기장비 제조업</t>
        </is>
      </c>
      <c r="C1687" s="7" t="n">
        <v>4420</v>
      </c>
      <c r="D1687" s="5" t="n">
        <v>-185</v>
      </c>
      <c r="E1687" s="13" t="n">
        <v>-0.04019999999999999</v>
      </c>
      <c r="F1687" s="7" t="n">
        <v>66643257200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기도산업 (282620)</t>
        </is>
      </c>
      <c r="B1688" s="8" t="inlineStr">
        <is>
          <t>봉제의복 제조업</t>
        </is>
      </c>
      <c r="C1688" s="9" t="n">
        <v>11370</v>
      </c>
      <c r="D1688" s="10" t="n">
        <v>-20</v>
      </c>
      <c r="E1688" s="11" t="n">
        <v>-0.0018</v>
      </c>
      <c r="F1688" s="9" t="n">
        <v>66636238590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영화테크 (265560)</t>
        </is>
      </c>
      <c r="B1689" t="inlineStr">
        <is>
          <t>자동차 신품 부품 제조업</t>
        </is>
      </c>
      <c r="C1689" s="7" t="n">
        <v>6220</v>
      </c>
      <c r="D1689" s="5" t="n">
        <v>-50</v>
      </c>
      <c r="E1689" s="13" t="n">
        <v>-0.008</v>
      </c>
      <c r="F1689" s="7" t="n">
        <v>66492919600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남화토건 (091590)</t>
        </is>
      </c>
      <c r="B1690" s="8" t="inlineStr">
        <is>
          <t>건물 건설업</t>
        </is>
      </c>
      <c r="C1690" s="9" t="n">
        <v>5660</v>
      </c>
      <c r="D1690" s="10" t="n">
        <v>-90</v>
      </c>
      <c r="E1690" s="11" t="n">
        <v>-0.0157</v>
      </c>
      <c r="F1690" s="9" t="n">
        <v>66448400000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휴비스 (079980)</t>
        </is>
      </c>
      <c r="B1691" t="inlineStr">
        <is>
          <t>화학섬유 제조업</t>
        </is>
      </c>
      <c r="C1691" s="7" t="n">
        <v>1924</v>
      </c>
      <c r="D1691" s="5" t="n">
        <v>-1</v>
      </c>
      <c r="E1691" s="13" t="n">
        <v>-0.0005</v>
      </c>
      <c r="F1691" s="7" t="n">
        <v>66378000000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티이엠씨씨엔에스 (241790)</t>
        </is>
      </c>
      <c r="B1692" s="8" t="inlineStr">
        <is>
          <t>특수 목적용 기계 제조업</t>
        </is>
      </c>
      <c r="C1692" s="9" t="n">
        <v>6620</v>
      </c>
      <c r="D1692" s="10" t="n">
        <v>180</v>
      </c>
      <c r="E1692" s="11" t="n">
        <v>0.028</v>
      </c>
      <c r="F1692" s="9" t="n">
        <v>66217437080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남화산업 (111710)</t>
        </is>
      </c>
      <c r="B1693" t="inlineStr">
        <is>
          <t>스포츠 서비스업</t>
        </is>
      </c>
      <c r="C1693" s="7" t="n">
        <v>3210</v>
      </c>
      <c r="D1693" s="5" t="n">
        <v>10</v>
      </c>
      <c r="E1693" s="13" t="n">
        <v>0.0031</v>
      </c>
      <c r="F1693" s="7" t="n">
        <v>66087480000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케이사인 (192250)</t>
        </is>
      </c>
      <c r="B1694" s="8" t="inlineStr">
        <is>
          <t>소프트웨어 개발 및 공급업</t>
        </is>
      </c>
      <c r="C1694" s="9" t="n">
        <v>9340</v>
      </c>
      <c r="D1694" s="10" t="n">
        <v>-230</v>
      </c>
      <c r="E1694" s="11" t="n">
        <v>-0.024</v>
      </c>
      <c r="F1694" s="9" t="n">
        <v>66006947500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나래나노텍 (137080)</t>
        </is>
      </c>
      <c r="B1695" t="inlineStr">
        <is>
          <t>특수 목적용 기계 제조업</t>
        </is>
      </c>
      <c r="C1695" s="7" t="n">
        <v>6150</v>
      </c>
      <c r="D1695" s="5" t="n">
        <v>-150</v>
      </c>
      <c r="E1695" s="13" t="n">
        <v>-0.0238</v>
      </c>
      <c r="F1695" s="7" t="n">
        <v>65866186350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알에프텍 (061040)</t>
        </is>
      </c>
      <c r="B1696" s="8" t="inlineStr">
        <is>
          <t>통신 및 방송 장비 제조업</t>
        </is>
      </c>
      <c r="C1696" s="9" t="n">
        <v>7270</v>
      </c>
      <c r="D1696" s="10" t="n">
        <v>-30</v>
      </c>
      <c r="E1696" s="11" t="n">
        <v>-0.004099999999999999</v>
      </c>
      <c r="F1696" s="9" t="n">
        <v>65780581210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2295</v>
      </c>
      <c r="D1697" s="5" t="n">
        <v>5</v>
      </c>
      <c r="E1697" s="13" t="n">
        <v>0.0022</v>
      </c>
      <c r="F1697" s="7" t="n">
        <v>65743809300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옵티팜 (153710)</t>
        </is>
      </c>
      <c r="B1698" s="8" t="inlineStr">
        <is>
          <t>의료용품 및 기타 의약 관련제품 제조업</t>
        </is>
      </c>
      <c r="C1698" s="9" t="n">
        <v>4480</v>
      </c>
      <c r="D1698" s="10" t="n">
        <v>25</v>
      </c>
      <c r="E1698" s="11" t="n">
        <v>0.005600000000000001</v>
      </c>
      <c r="F1698" s="9" t="n">
        <v>65721411840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팜젠사이언스 (004720)</t>
        </is>
      </c>
      <c r="B1699" t="inlineStr">
        <is>
          <t>의약품 제조업</t>
        </is>
      </c>
      <c r="C1699" s="7" t="n">
        <v>2895</v>
      </c>
      <c r="D1699" s="5" t="n">
        <v>0</v>
      </c>
      <c r="E1699" s="13" t="n">
        <v>0</v>
      </c>
      <c r="F1699" s="7" t="n">
        <v>65584386675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코리아써우 (007815)</t>
        </is>
      </c>
      <c r="B1700" s="8" t="inlineStr">
        <is>
          <t>미분류</t>
        </is>
      </c>
      <c r="C1700" s="9" t="n">
        <v>22100</v>
      </c>
      <c r="D1700" s="10" t="n">
        <v>-250</v>
      </c>
      <c r="E1700" s="11" t="n">
        <v>-0.0112</v>
      </c>
      <c r="F1700" s="9" t="n">
        <v>65519649000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딥노이드 (315640)</t>
        </is>
      </c>
      <c r="B1701" t="inlineStr">
        <is>
          <t>소프트웨어 개발 및 공급업</t>
        </is>
      </c>
      <c r="C1701" s="7" t="n">
        <v>2225</v>
      </c>
      <c r="D1701" s="5" t="n">
        <v>15</v>
      </c>
      <c r="E1701" s="13" t="n">
        <v>0.0068</v>
      </c>
      <c r="F1701" s="7" t="n">
        <v>65353216200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비상교육 (100220)</t>
        </is>
      </c>
      <c r="B1702" s="8" t="inlineStr">
        <is>
          <t>서적, 잡지 및 기타 인쇄물 출판업</t>
        </is>
      </c>
      <c r="C1702" s="9" t="n">
        <v>5010</v>
      </c>
      <c r="D1702" s="10" t="n">
        <v>-20</v>
      </c>
      <c r="E1702" s="11" t="n">
        <v>-0.004</v>
      </c>
      <c r="F1702" s="9" t="n">
        <v>65113672410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이월드 (084680)</t>
        </is>
      </c>
      <c r="B1703" t="inlineStr">
        <is>
          <t>귀금속 및 장신용품 제조업</t>
        </is>
      </c>
      <c r="C1703" s="7" t="n">
        <v>2295</v>
      </c>
      <c r="D1703" s="5" t="n">
        <v>85</v>
      </c>
      <c r="E1703" s="13" t="n">
        <v>0.0385</v>
      </c>
      <c r="F1703" s="7" t="n">
        <v>65089041210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컴투스엔 (291230)</t>
        </is>
      </c>
      <c r="B1704" s="8" t="inlineStr">
        <is>
          <t>기타 사업지원 서비스업</t>
        </is>
      </c>
      <c r="C1704" s="9" t="n">
        <v>2700</v>
      </c>
      <c r="D1704" s="10" t="n">
        <v>-35</v>
      </c>
      <c r="E1704" s="11" t="n">
        <v>-0.0128</v>
      </c>
      <c r="F1704" s="9" t="n">
        <v>64830323700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대교 (019680)</t>
        </is>
      </c>
      <c r="B1705" t="inlineStr">
        <is>
          <t>초등 교육기관</t>
        </is>
      </c>
      <c r="C1705" s="7" t="n">
        <v>1611</v>
      </c>
      <c r="D1705" s="5" t="n">
        <v>-12</v>
      </c>
      <c r="E1705" s="13" t="n">
        <v>-0.0074</v>
      </c>
      <c r="F1705" s="7" t="n">
        <v>64816732350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아티스트컴퍼니 (321820)</t>
        </is>
      </c>
      <c r="B1706" s="8" t="inlineStr">
        <is>
          <t>창작 및 예술관련 서비스업</t>
        </is>
      </c>
      <c r="C1706" s="9" t="n">
        <v>4155</v>
      </c>
      <c r="D1706" s="10" t="n">
        <v>-40</v>
      </c>
      <c r="E1706" s="11" t="n">
        <v>-0.0095</v>
      </c>
      <c r="F1706" s="9" t="n">
        <v>64782167280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디알텍 (214680)</t>
        </is>
      </c>
      <c r="B1707" t="inlineStr">
        <is>
          <t>의료용 기기 제조업</t>
        </is>
      </c>
      <c r="C1707" s="7" t="n">
        <v>3880</v>
      </c>
      <c r="D1707" s="5" t="n">
        <v>-5</v>
      </c>
      <c r="E1707" s="13" t="n">
        <v>-0.0013</v>
      </c>
      <c r="F1707" s="7" t="n">
        <v>64764769880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엔케이 (085310)</t>
        </is>
      </c>
      <c r="B1708" s="8" t="inlineStr">
        <is>
          <t>구조용 금속제품, 탱크 및 증기발생기 제조업</t>
        </is>
      </c>
      <c r="C1708" s="9" t="n">
        <v>8730</v>
      </c>
      <c r="D1708" s="10" t="n">
        <v>-120</v>
      </c>
      <c r="E1708" s="11" t="n">
        <v>-0.0136</v>
      </c>
      <c r="F1708" s="9" t="n">
        <v>64759786020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와이엠텍 (273640)</t>
        </is>
      </c>
      <c r="B1709" t="inlineStr">
        <is>
          <t>전동기, 발전기 및 전기 변환 · 공급 · 제어 장치 제조업</t>
        </is>
      </c>
      <c r="C1709" s="7" t="n">
        <v>5900</v>
      </c>
      <c r="D1709" s="5" t="n">
        <v>-90</v>
      </c>
      <c r="E1709" s="13" t="n">
        <v>-0.015</v>
      </c>
      <c r="F1709" s="7" t="n">
        <v>64699400000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삼륭물산 (014970)</t>
        </is>
      </c>
      <c r="B1710" s="8" t="inlineStr">
        <is>
          <t>골판지, 종이 상자 및 종이용기 제조업</t>
        </is>
      </c>
      <c r="C1710" s="9" t="n">
        <v>4360</v>
      </c>
      <c r="D1710" s="10" t="n">
        <v>-45</v>
      </c>
      <c r="E1710" s="11" t="n">
        <v>-0.0102</v>
      </c>
      <c r="F1710" s="9" t="n">
        <v>64637000000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웨이브일렉트로 (095270)</t>
        </is>
      </c>
      <c r="B1711" t="inlineStr">
        <is>
          <t>측정, 시험, 항해, 제어 및 기타 정밀기기 제조업; 광학기기 제외</t>
        </is>
      </c>
      <c r="C1711" s="7" t="n">
        <v>4480</v>
      </c>
      <c r="D1711" s="5" t="n">
        <v>-40</v>
      </c>
      <c r="E1711" s="13" t="n">
        <v>-0.008800000000000001</v>
      </c>
      <c r="F1711" s="7" t="n">
        <v>64388378880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동양파일 (228340)</t>
        </is>
      </c>
      <c r="B1712" s="8" t="inlineStr">
        <is>
          <t>시멘트, 석회, 플라스터 및 그 제품 제조업</t>
        </is>
      </c>
      <c r="C1712" s="9" t="n">
        <v>3215</v>
      </c>
      <c r="D1712" s="10" t="n">
        <v>15</v>
      </c>
      <c r="E1712" s="11" t="n">
        <v>0.004699999999999999</v>
      </c>
      <c r="F1712" s="9" t="n">
        <v>64300000000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코위버 (056360)</t>
        </is>
      </c>
      <c r="B1713" t="inlineStr">
        <is>
          <t>통신 및 방송 장비 제조업</t>
        </is>
      </c>
      <c r="C1713" s="7" t="n">
        <v>6550</v>
      </c>
      <c r="D1713" s="5" t="n">
        <v>-380</v>
      </c>
      <c r="E1713" s="13" t="n">
        <v>-0.0548</v>
      </c>
      <c r="F1713" s="7" t="n">
        <v>64169040000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다스코 (058730)</t>
        </is>
      </c>
      <c r="B1714" s="8" t="inlineStr">
        <is>
          <t>구조용 금속제품, 탱크 및 증기발생기 제조업</t>
        </is>
      </c>
      <c r="C1714" s="9" t="n">
        <v>3165</v>
      </c>
      <c r="D1714" s="10" t="n">
        <v>-30</v>
      </c>
      <c r="E1714" s="11" t="n">
        <v>-0.009399999999999999</v>
      </c>
      <c r="F1714" s="9" t="n">
        <v>64095209415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팬젠 (222110)</t>
        </is>
      </c>
      <c r="B1715" t="inlineStr">
        <is>
          <t>의약품 제조업</t>
        </is>
      </c>
      <c r="C1715" s="7" t="n">
        <v>4740</v>
      </c>
      <c r="D1715" s="5" t="n">
        <v>-5</v>
      </c>
      <c r="E1715" s="13" t="n">
        <v>-0.0011</v>
      </c>
      <c r="F1715" s="7" t="n">
        <v>64058772660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스마트레이더시스템 (424960)</t>
        </is>
      </c>
      <c r="B1716" s="8" t="inlineStr">
        <is>
          <t>측정, 시험, 항해, 제어 및 기타 정밀기기 제조업; 광학기기 제외</t>
        </is>
      </c>
      <c r="C1716" s="9" t="n">
        <v>3885</v>
      </c>
      <c r="D1716" s="10" t="n">
        <v>-30</v>
      </c>
      <c r="E1716" s="11" t="n">
        <v>-0.0077</v>
      </c>
      <c r="F1716" s="9" t="n">
        <v>64044652350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지아이텍 (382480)</t>
        </is>
      </c>
      <c r="B1717" t="inlineStr">
        <is>
          <t>특수 목적용 기계 제조업</t>
        </is>
      </c>
      <c r="C1717" s="7" t="n">
        <v>1618</v>
      </c>
      <c r="D1717" s="5" t="n">
        <v>-7</v>
      </c>
      <c r="E1717" s="13" t="n">
        <v>-0.0043</v>
      </c>
      <c r="F1717" s="7" t="n">
        <v>63679852520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지엘팜텍 (204840)</t>
        </is>
      </c>
      <c r="B1718" s="8" t="inlineStr">
        <is>
          <t>생활용품 도매업</t>
        </is>
      </c>
      <c r="C1718" s="9" t="n">
        <v>4105</v>
      </c>
      <c r="D1718" s="10" t="n">
        <v>-45</v>
      </c>
      <c r="E1718" s="11" t="n">
        <v>-0.0108</v>
      </c>
      <c r="F1718" s="9" t="n">
        <v>63667733105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1529</v>
      </c>
      <c r="D1719" s="5" t="n">
        <v>11</v>
      </c>
      <c r="E1719" s="13" t="n">
        <v>0.0072</v>
      </c>
      <c r="F1719" s="7" t="n">
        <v>63620634990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제이엔케이글로벌 (126880)</t>
        </is>
      </c>
      <c r="B1720" s="8" t="inlineStr">
        <is>
          <t>일반 목적용 기계 제조업</t>
        </is>
      </c>
      <c r="C1720" s="9" t="n">
        <v>2745</v>
      </c>
      <c r="D1720" s="10" t="n">
        <v>40</v>
      </c>
      <c r="E1720" s="11" t="n">
        <v>0.0148</v>
      </c>
      <c r="F1720" s="9" t="n">
        <v>63596497635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유비벨록스 (089850)</t>
        </is>
      </c>
      <c r="B1721" t="inlineStr">
        <is>
          <t>소프트웨어 개발 및 공급업</t>
        </is>
      </c>
      <c r="C1721" s="7" t="n">
        <v>4315</v>
      </c>
      <c r="D1721" s="5" t="n">
        <v>-10</v>
      </c>
      <c r="E1721" s="13" t="n">
        <v>-0.0023</v>
      </c>
      <c r="F1721" s="7" t="n">
        <v>63560808685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유니테크노 (241690)</t>
        </is>
      </c>
      <c r="B1722" s="8" t="inlineStr">
        <is>
          <t>자동차 신품 부품 제조업</t>
        </is>
      </c>
      <c r="C1722" s="9" t="n">
        <v>2595</v>
      </c>
      <c r="D1722" s="10" t="n">
        <v>-10</v>
      </c>
      <c r="E1722" s="11" t="n">
        <v>-0.0038</v>
      </c>
      <c r="F1722" s="9" t="n">
        <v>63501482070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휴니드 (005870)</t>
        </is>
      </c>
      <c r="B1723" t="inlineStr">
        <is>
          <t>통신 및 방송 장비 제조업</t>
        </is>
      </c>
      <c r="C1723" s="7" t="n">
        <v>4495</v>
      </c>
      <c r="D1723" s="5" t="n">
        <v>-5</v>
      </c>
      <c r="E1723" s="13" t="n">
        <v>-0.0011</v>
      </c>
      <c r="F1723" s="7" t="n">
        <v>63451487425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TPC로보틱스 (048770)</t>
        </is>
      </c>
      <c r="B1724" s="8" t="inlineStr">
        <is>
          <t>일반 목적용 기계 제조업</t>
        </is>
      </c>
      <c r="C1724" s="9" t="n">
        <v>4040</v>
      </c>
      <c r="D1724" s="10" t="n">
        <v>-125</v>
      </c>
      <c r="E1724" s="11" t="n">
        <v>-0.03</v>
      </c>
      <c r="F1724" s="9" t="n">
        <v>63419883640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써니전자 (004770)</t>
        </is>
      </c>
      <c r="B1725" t="inlineStr">
        <is>
          <t>전자부품 제조업</t>
        </is>
      </c>
      <c r="C1725" s="7" t="n">
        <v>1785</v>
      </c>
      <c r="D1725" s="5" t="n">
        <v>-12</v>
      </c>
      <c r="E1725" s="13" t="n">
        <v>-0.0067</v>
      </c>
      <c r="F1725" s="7" t="n">
        <v>63380776830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3S (060310)</t>
        </is>
      </c>
      <c r="B1726" s="8" t="inlineStr">
        <is>
          <t>측정, 시험, 항해, 제어 및 기타 정밀기기 제조업; 광학기기 제외</t>
        </is>
      </c>
      <c r="C1726" s="9" t="n">
        <v>1192</v>
      </c>
      <c r="D1726" s="10" t="n">
        <v>-9</v>
      </c>
      <c r="E1726" s="11" t="n">
        <v>-0.0075</v>
      </c>
      <c r="F1726" s="9" t="n">
        <v>63246375680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디지틀조선 (033130)</t>
        </is>
      </c>
      <c r="B1727" t="inlineStr">
        <is>
          <t>자료처리, 호스팅, 포털 및 기타 인터넷 정보매개 서비스업</t>
        </is>
      </c>
      <c r="C1727" s="7" t="n">
        <v>1704</v>
      </c>
      <c r="D1727" s="5" t="n">
        <v>0</v>
      </c>
      <c r="E1727" s="13" t="n">
        <v>0</v>
      </c>
      <c r="F1727" s="7" t="n">
        <v>63244414968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코셈 (360350)</t>
        </is>
      </c>
      <c r="B1728" s="8" t="inlineStr">
        <is>
          <t>측정, 시험, 항해, 제어 및 기타 정밀기기 제조업; 광학기기 제외</t>
        </is>
      </c>
      <c r="C1728" s="9" t="n">
        <v>11630</v>
      </c>
      <c r="D1728" s="10" t="n">
        <v>-980</v>
      </c>
      <c r="E1728" s="11" t="n">
        <v>-0.07769999999999999</v>
      </c>
      <c r="F1728" s="9" t="n">
        <v>63243591100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오픈베이스 (049480)</t>
        </is>
      </c>
      <c r="B1729" t="inlineStr">
        <is>
          <t>컴퓨터 프로그래밍, 시스템 통합 및 관리업</t>
        </is>
      </c>
      <c r="C1729" s="7" t="n">
        <v>2010</v>
      </c>
      <c r="D1729" s="5" t="n">
        <v>-40</v>
      </c>
      <c r="E1729" s="13" t="n">
        <v>-0.0195</v>
      </c>
      <c r="F1729" s="7" t="n">
        <v>63158989830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브이원텍 (251630)</t>
        </is>
      </c>
      <c r="B1730" s="8" t="inlineStr">
        <is>
          <t>특수 목적용 기계 제조업</t>
        </is>
      </c>
      <c r="C1730" s="9" t="n">
        <v>3960</v>
      </c>
      <c r="D1730" s="10" t="n">
        <v>115</v>
      </c>
      <c r="E1730" s="11" t="n">
        <v>0.0299</v>
      </c>
      <c r="F1730" s="9" t="n">
        <v>63133828560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케이앤에스아이앤씨 (487400)</t>
        </is>
      </c>
      <c r="B1731" t="inlineStr">
        <is>
          <t>통신 및 방송 장비 제조업</t>
        </is>
      </c>
      <c r="C1731" s="7" t="n">
        <v>6150</v>
      </c>
      <c r="D1731" s="5" t="n">
        <v>-100</v>
      </c>
      <c r="E1731" s="13" t="n">
        <v>-0.016</v>
      </c>
      <c r="F1731" s="7" t="n">
        <v>63104424300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지구홀딩스 (221800)</t>
        </is>
      </c>
      <c r="B1732" s="8" t="inlineStr">
        <is>
          <t>기타 과학기술 서비스업</t>
        </is>
      </c>
      <c r="C1732" s="9" t="n">
        <v>3865</v>
      </c>
      <c r="D1732" s="10" t="n">
        <v>50</v>
      </c>
      <c r="E1732" s="11" t="n">
        <v>0.0131</v>
      </c>
      <c r="F1732" s="9" t="n">
        <v>63072359115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5250</v>
      </c>
      <c r="D1733" s="5" t="n">
        <v>0</v>
      </c>
      <c r="E1733" s="13" t="n">
        <v>0</v>
      </c>
      <c r="F1733" s="7" t="n">
        <v>63000000000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티플랙스 (081150)</t>
        </is>
      </c>
      <c r="B1734" s="8" t="inlineStr">
        <is>
          <t>1차 비철금속 제조업</t>
        </is>
      </c>
      <c r="C1734" s="9" t="n">
        <v>2590</v>
      </c>
      <c r="D1734" s="10" t="n">
        <v>-30</v>
      </c>
      <c r="E1734" s="11" t="n">
        <v>-0.0115</v>
      </c>
      <c r="F1734" s="9" t="n">
        <v>62855161180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셀바이오휴먼텍 (318160)</t>
        </is>
      </c>
      <c r="B1735" t="inlineStr">
        <is>
          <t>기타 섬유제품 제조업</t>
        </is>
      </c>
      <c r="C1735" s="7" t="n">
        <v>6730</v>
      </c>
      <c r="D1735" s="5" t="n">
        <v>50</v>
      </c>
      <c r="E1735" s="13" t="n">
        <v>0.0075</v>
      </c>
      <c r="F1735" s="7" t="n">
        <v>62841462490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아시아경제 (127710)</t>
        </is>
      </c>
      <c r="B1736" s="8" t="inlineStr">
        <is>
          <t>자료처리, 호스팅, 포털 및 기타 인터넷 정보매개 서비스업</t>
        </is>
      </c>
      <c r="C1736" s="9" t="n">
        <v>1425</v>
      </c>
      <c r="D1736" s="10" t="n">
        <v>12</v>
      </c>
      <c r="E1736" s="11" t="n">
        <v>0.008500000000000001</v>
      </c>
      <c r="F1736" s="9" t="n">
        <v>62770124250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삼성출판사 (068290)</t>
        </is>
      </c>
      <c r="B1737" t="inlineStr">
        <is>
          <t>서적, 잡지 및 기타 인쇄물 출판업</t>
        </is>
      </c>
      <c r="C1737" s="7" t="n">
        <v>6270</v>
      </c>
      <c r="D1737" s="5" t="n">
        <v>-10</v>
      </c>
      <c r="E1737" s="13" t="n">
        <v>-0.0016</v>
      </c>
      <c r="F1737" s="7" t="n">
        <v>62700000000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이화공영 (001840)</t>
        </is>
      </c>
      <c r="B1738" s="8" t="inlineStr">
        <is>
          <t>건물 건설업</t>
        </is>
      </c>
      <c r="C1738" s="9" t="n">
        <v>2215</v>
      </c>
      <c r="D1738" s="10" t="n">
        <v>0</v>
      </c>
      <c r="E1738" s="11" t="n">
        <v>0</v>
      </c>
      <c r="F1738" s="9" t="n">
        <v>62588831935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대현 (016090)</t>
        </is>
      </c>
      <c r="B1739" t="inlineStr">
        <is>
          <t>봉제의복 제조업</t>
        </is>
      </c>
      <c r="C1739" s="7" t="n">
        <v>1413</v>
      </c>
      <c r="D1739" s="5" t="n">
        <v>3</v>
      </c>
      <c r="E1739" s="13" t="n">
        <v>0.0021</v>
      </c>
      <c r="F1739" s="7" t="n">
        <v>62570904030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인지소프트 (100030)</t>
        </is>
      </c>
      <c r="B1740" s="8" t="inlineStr">
        <is>
          <t>소프트웨어 개발 및 공급업</t>
        </is>
      </c>
      <c r="C1740" s="9" t="n">
        <v>19050</v>
      </c>
      <c r="D1740" s="10" t="n">
        <v>-90</v>
      </c>
      <c r="E1740" s="11" t="n">
        <v>-0.004699999999999999</v>
      </c>
      <c r="F1740" s="9" t="n">
        <v>62554751700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옵트론텍 (082210)</t>
        </is>
      </c>
      <c r="B1741" t="inlineStr">
        <is>
          <t>사진장비 및 광학기기 제조업</t>
        </is>
      </c>
      <c r="C1741" s="7" t="n">
        <v>1788</v>
      </c>
      <c r="D1741" s="5" t="n">
        <v>4</v>
      </c>
      <c r="E1741" s="13" t="n">
        <v>0.0022</v>
      </c>
      <c r="F1741" s="7" t="n">
        <v>62514434040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국순당 (043650)</t>
        </is>
      </c>
      <c r="B1742" s="8" t="inlineStr">
        <is>
          <t>알코올음료 제조업</t>
        </is>
      </c>
      <c r="C1742" s="9" t="n">
        <v>3500</v>
      </c>
      <c r="D1742" s="10" t="n">
        <v>5</v>
      </c>
      <c r="E1742" s="11" t="n">
        <v>0.0014</v>
      </c>
      <c r="F1742" s="9" t="n">
        <v>62504064000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예림당 (036000)</t>
        </is>
      </c>
      <c r="B1743" t="inlineStr">
        <is>
          <t>서적, 잡지 및 기타 인쇄물 출판업</t>
        </is>
      </c>
      <c r="C1743" s="7" t="n">
        <v>2710</v>
      </c>
      <c r="D1743" s="5" t="n">
        <v>35</v>
      </c>
      <c r="E1743" s="13" t="n">
        <v>0.0131</v>
      </c>
      <c r="F1743" s="7" t="n">
        <v>62422890670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이오플로우 (294090)</t>
        </is>
      </c>
      <c r="B1744" s="8" t="inlineStr">
        <is>
          <t>의료용 기기 제조업</t>
        </is>
      </c>
      <c r="C1744" s="9" t="n">
        <v>1490</v>
      </c>
      <c r="D1744" s="10" t="n">
        <v>0</v>
      </c>
      <c r="E1744" s="11" t="n">
        <v>0</v>
      </c>
      <c r="F1744" s="9" t="n">
        <v>62295566450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FSN (214270)</t>
        </is>
      </c>
      <c r="B1745" t="inlineStr">
        <is>
          <t>소프트웨어 개발 및 공급업</t>
        </is>
      </c>
      <c r="C1745" s="7" t="n">
        <v>1376</v>
      </c>
      <c r="D1745" s="5" t="n">
        <v>-20</v>
      </c>
      <c r="E1745" s="13" t="n">
        <v>-0.0143</v>
      </c>
      <c r="F1745" s="7" t="n">
        <v>62266251136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한국전자인증 (041460)</t>
        </is>
      </c>
      <c r="B1746" s="8" t="inlineStr">
        <is>
          <t>소프트웨어 개발 및 공급업</t>
        </is>
      </c>
      <c r="C1746" s="9" t="n">
        <v>3370</v>
      </c>
      <c r="D1746" s="10" t="n">
        <v>-55</v>
      </c>
      <c r="E1746" s="11" t="n">
        <v>-0.0161</v>
      </c>
      <c r="F1746" s="9" t="n">
        <v>62109467330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동원모빌리티 (018500)</t>
        </is>
      </c>
      <c r="B1747" t="inlineStr">
        <is>
          <t>자동차 신품 부품 제조업</t>
        </is>
      </c>
      <c r="C1747" s="7" t="n">
        <v>1323</v>
      </c>
      <c r="D1747" s="5" t="n">
        <v>-35</v>
      </c>
      <c r="E1747" s="13" t="n">
        <v>-0.0258</v>
      </c>
      <c r="F1747" s="7" t="n">
        <v>61856776359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오가닉티코스메틱 (900300)</t>
        </is>
      </c>
      <c r="B1748" s="8" t="inlineStr">
        <is>
          <t>기타 금융업</t>
        </is>
      </c>
      <c r="C1748" s="9" t="n">
        <v>3000</v>
      </c>
      <c r="D1748" s="10" t="n">
        <v>-15</v>
      </c>
      <c r="E1748" s="11" t="n">
        <v>-0.005</v>
      </c>
      <c r="F1748" s="9" t="n">
        <v>61740291000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디티씨 (066670)</t>
        </is>
      </c>
      <c r="B1749" t="inlineStr">
        <is>
          <t>부동산 임대 및 공급업</t>
        </is>
      </c>
      <c r="C1749" s="7" t="n">
        <v>3300</v>
      </c>
      <c r="D1749" s="5" t="n">
        <v>-10</v>
      </c>
      <c r="E1749" s="13" t="n">
        <v>-0.003</v>
      </c>
      <c r="F1749" s="7" t="n">
        <v>61683329400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HLB파나진 (046210)</t>
        </is>
      </c>
      <c r="B1750" s="8" t="inlineStr">
        <is>
          <t>의료용품 및 기타 의약 관련제품 제조업</t>
        </is>
      </c>
      <c r="C1750" s="9" t="n">
        <v>1354</v>
      </c>
      <c r="D1750" s="10" t="n">
        <v>-39</v>
      </c>
      <c r="E1750" s="11" t="n">
        <v>-0.028</v>
      </c>
      <c r="F1750" s="9" t="n">
        <v>61644857840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푸드웰 (005670)</t>
        </is>
      </c>
      <c r="B1751" t="inlineStr">
        <is>
          <t>과실, 채소 가공 및 저장 처리업</t>
        </is>
      </c>
      <c r="C1751" s="7" t="n">
        <v>6160</v>
      </c>
      <c r="D1751" s="5" t="n">
        <v>0</v>
      </c>
      <c r="E1751" s="13" t="n">
        <v>0</v>
      </c>
      <c r="F1751" s="7" t="n">
        <v>61600000000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더블유에스아이 (299170)</t>
        </is>
      </c>
      <c r="B1752" s="8" t="inlineStr">
        <is>
          <t>생활용품 도매업</t>
        </is>
      </c>
      <c r="C1752" s="9" t="n">
        <v>1477</v>
      </c>
      <c r="D1752" s="10" t="n">
        <v>-38</v>
      </c>
      <c r="E1752" s="11" t="n">
        <v>-0.0251</v>
      </c>
      <c r="F1752" s="9" t="n">
        <v>61312172376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KT지니뮤직 (043610)</t>
        </is>
      </c>
      <c r="B1753" t="inlineStr">
        <is>
          <t>영상·오디오물 제공 서비스업</t>
        </is>
      </c>
      <c r="C1753" s="7" t="n">
        <v>1055</v>
      </c>
      <c r="D1753" s="5" t="n">
        <v>0</v>
      </c>
      <c r="E1753" s="13" t="n">
        <v>0</v>
      </c>
      <c r="F1753" s="7" t="n">
        <v>61311787090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삼기 (122350)</t>
        </is>
      </c>
      <c r="B1754" s="8" t="inlineStr">
        <is>
          <t>자동차 신품 부품 제조업</t>
        </is>
      </c>
      <c r="C1754" s="9" t="n">
        <v>1599</v>
      </c>
      <c r="D1754" s="10" t="n">
        <v>-21</v>
      </c>
      <c r="E1754" s="11" t="n">
        <v>-0.013</v>
      </c>
      <c r="F1754" s="9" t="n">
        <v>61304745372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에이비온 (203400)</t>
        </is>
      </c>
      <c r="B1755" t="inlineStr">
        <is>
          <t>자연과학 및 공학 연구개발업</t>
        </is>
      </c>
      <c r="C1755" s="7" t="n">
        <v>676</v>
      </c>
      <c r="D1755" s="5" t="n">
        <v>0</v>
      </c>
      <c r="E1755" s="13" t="n">
        <v>0</v>
      </c>
      <c r="F1755" s="7" t="n">
        <v>60908481504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비트플래닛 (049470)</t>
        </is>
      </c>
      <c r="B1756" s="8" t="inlineStr">
        <is>
          <t>소프트웨어 개발 및 공급업</t>
        </is>
      </c>
      <c r="C1756" s="9" t="n">
        <v>2585</v>
      </c>
      <c r="D1756" s="10" t="n">
        <v>-55</v>
      </c>
      <c r="E1756" s="11" t="n">
        <v>-0.0208</v>
      </c>
      <c r="F1756" s="9" t="n">
        <v>60863563915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에스엠씨지 (460870)</t>
        </is>
      </c>
      <c r="B1757" t="inlineStr">
        <is>
          <t>유리 및 유리제품 제조업</t>
        </is>
      </c>
      <c r="C1757" s="7" t="n">
        <v>3030</v>
      </c>
      <c r="D1757" s="5" t="n">
        <v>-30</v>
      </c>
      <c r="E1757" s="13" t="n">
        <v>-0.0098</v>
      </c>
      <c r="F1757" s="7" t="n">
        <v>60822111120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인크로스 (216050)</t>
        </is>
      </c>
      <c r="B1758" s="8" t="inlineStr">
        <is>
          <t>광고업</t>
        </is>
      </c>
      <c r="C1758" s="9" t="n">
        <v>4985</v>
      </c>
      <c r="D1758" s="10" t="n">
        <v>-5</v>
      </c>
      <c r="E1758" s="11" t="n">
        <v>-0.001</v>
      </c>
      <c r="F1758" s="9" t="n">
        <v>60810130670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유유제약 (000220)</t>
        </is>
      </c>
      <c r="B1759" t="inlineStr">
        <is>
          <t>의약품 제조업</t>
        </is>
      </c>
      <c r="C1759" s="7" t="n">
        <v>3855</v>
      </c>
      <c r="D1759" s="5" t="n">
        <v>70</v>
      </c>
      <c r="E1759" s="13" t="n">
        <v>0.0185</v>
      </c>
      <c r="F1759" s="7" t="n">
        <v>60706466010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대주산업 (003310)</t>
        </is>
      </c>
      <c r="B1760" s="8" t="inlineStr">
        <is>
          <t>동물용 사료 및 조제식품 제조업</t>
        </is>
      </c>
      <c r="C1760" s="9" t="n">
        <v>1715</v>
      </c>
      <c r="D1760" s="10" t="n">
        <v>35</v>
      </c>
      <c r="E1760" s="11" t="n">
        <v>0.0208</v>
      </c>
      <c r="F1760" s="9" t="n">
        <v>60697880250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오리콤 (010470)</t>
        </is>
      </c>
      <c r="B1761" t="inlineStr">
        <is>
          <t>광고업</t>
        </is>
      </c>
      <c r="C1761" s="7" t="n">
        <v>5060</v>
      </c>
      <c r="D1761" s="5" t="n">
        <v>0</v>
      </c>
      <c r="E1761" s="13" t="n">
        <v>0</v>
      </c>
      <c r="F1761" s="7" t="n">
        <v>60593753000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흥국 (010240)</t>
        </is>
      </c>
      <c r="B1762" s="8" t="inlineStr">
        <is>
          <t>특수 목적용 기계 제조업</t>
        </is>
      </c>
      <c r="C1762" s="9" t="n">
        <v>5170</v>
      </c>
      <c r="D1762" s="10" t="n">
        <v>-70</v>
      </c>
      <c r="E1762" s="11" t="n">
        <v>-0.0134</v>
      </c>
      <c r="F1762" s="9" t="n">
        <v>60520020000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SGC E&amp;C (016250)</t>
        </is>
      </c>
      <c r="B1763" t="inlineStr">
        <is>
          <t>건물 건설업</t>
        </is>
      </c>
      <c r="C1763" s="7" t="n">
        <v>12000</v>
      </c>
      <c r="D1763" s="5" t="n">
        <v>110</v>
      </c>
      <c r="E1763" s="13" t="n">
        <v>0.009300000000000001</v>
      </c>
      <c r="F1763" s="7" t="n">
        <v>60443832000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뉴엔AI (463020)</t>
        </is>
      </c>
      <c r="B1764" s="8" t="inlineStr">
        <is>
          <t>소프트웨어 개발 및 공급업</t>
        </is>
      </c>
      <c r="C1764" s="9" t="n">
        <v>6720</v>
      </c>
      <c r="D1764" s="10" t="n">
        <v>-120</v>
      </c>
      <c r="E1764" s="11" t="n">
        <v>-0.0175</v>
      </c>
      <c r="F1764" s="9" t="n">
        <v>60393984000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한국선재 (025550)</t>
        </is>
      </c>
      <c r="B1765" t="inlineStr">
        <is>
          <t>1차 철강 제조업</t>
        </is>
      </c>
      <c r="C1765" s="7" t="n">
        <v>2365</v>
      </c>
      <c r="D1765" s="5" t="n">
        <v>-10</v>
      </c>
      <c r="E1765" s="13" t="n">
        <v>-0.0042</v>
      </c>
      <c r="F1765" s="7" t="n">
        <v>60340619460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코츠테크놀로지 (448710)</t>
        </is>
      </c>
      <c r="B1766" s="8" t="inlineStr">
        <is>
          <t>컴퓨터 및 주변장치 제조업</t>
        </is>
      </c>
      <c r="C1766" s="9" t="n">
        <v>11410</v>
      </c>
      <c r="D1766" s="10" t="n">
        <v>-50</v>
      </c>
      <c r="E1766" s="11" t="n">
        <v>-0.0044</v>
      </c>
      <c r="F1766" s="9" t="n">
        <v>60305181720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수산아이앤티 (050960)</t>
        </is>
      </c>
      <c r="B1767" t="inlineStr">
        <is>
          <t>소프트웨어 개발 및 공급업</t>
        </is>
      </c>
      <c r="C1767" s="7" t="n">
        <v>8920</v>
      </c>
      <c r="D1767" s="5" t="n">
        <v>90</v>
      </c>
      <c r="E1767" s="13" t="n">
        <v>0.0102</v>
      </c>
      <c r="F1767" s="7" t="n">
        <v>60218920000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삼화왕관 (004450)</t>
        </is>
      </c>
      <c r="B1768" s="8" t="inlineStr">
        <is>
          <t>기타 금속 가공제품 제조업</t>
        </is>
      </c>
      <c r="C1768" s="9" t="n">
        <v>27950</v>
      </c>
      <c r="D1768" s="10" t="n">
        <v>-50</v>
      </c>
      <c r="E1768" s="11" t="n">
        <v>-0.0018</v>
      </c>
      <c r="F1768" s="9" t="n">
        <v>60214893050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제이씨현시스템 (033320)</t>
        </is>
      </c>
      <c r="B1769" t="inlineStr">
        <is>
          <t>기계장비 및 관련 물품 도매업</t>
        </is>
      </c>
      <c r="C1769" s="7" t="n">
        <v>3150</v>
      </c>
      <c r="D1769" s="5" t="n">
        <v>-60</v>
      </c>
      <c r="E1769" s="13" t="n">
        <v>-0.0187</v>
      </c>
      <c r="F1769" s="7" t="n">
        <v>60210460800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이지스 (261520)</t>
        </is>
      </c>
      <c r="B1770" s="8" t="inlineStr">
        <is>
          <t>소프트웨어 개발 및 공급업</t>
        </is>
      </c>
      <c r="C1770" s="9" t="n">
        <v>5850</v>
      </c>
      <c r="D1770" s="10" t="n">
        <v>300</v>
      </c>
      <c r="E1770" s="11" t="n">
        <v>0.0541</v>
      </c>
      <c r="F1770" s="9" t="n">
        <v>60125130000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케이엘넷 (039420)</t>
        </is>
      </c>
      <c r="B1771" t="inlineStr">
        <is>
          <t>전기 통신업</t>
        </is>
      </c>
      <c r="C1771" s="7" t="n">
        <v>2620</v>
      </c>
      <c r="D1771" s="5" t="n">
        <v>-45</v>
      </c>
      <c r="E1771" s="13" t="n">
        <v>-0.0169</v>
      </c>
      <c r="F1771" s="7" t="n">
        <v>60121124280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유엔젤 (072130)</t>
        </is>
      </c>
      <c r="B1772" s="8" t="inlineStr">
        <is>
          <t>자료처리, 호스팅, 포털 및 기타 인터넷 정보매개 서비스업</t>
        </is>
      </c>
      <c r="C1772" s="9" t="n">
        <v>4735</v>
      </c>
      <c r="D1772" s="10" t="n">
        <v>30</v>
      </c>
      <c r="E1772" s="11" t="n">
        <v>0.0064</v>
      </c>
      <c r="F1772" s="9" t="n">
        <v>60112974690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부방 (014470)</t>
        </is>
      </c>
      <c r="B1773" t="inlineStr">
        <is>
          <t>부동산 임대 및 공급업</t>
        </is>
      </c>
      <c r="C1773" s="7" t="n">
        <v>1051</v>
      </c>
      <c r="D1773" s="5" t="n">
        <v>-20</v>
      </c>
      <c r="E1773" s="13" t="n">
        <v>-0.0187</v>
      </c>
      <c r="F1773" s="7" t="n">
        <v>59959171640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해성에어로보틱스 (059270)</t>
        </is>
      </c>
      <c r="B1774" s="8" t="inlineStr">
        <is>
          <t>기타 금속 가공제품 제조업</t>
        </is>
      </c>
      <c r="C1774" s="9" t="n">
        <v>5370</v>
      </c>
      <c r="D1774" s="10" t="n">
        <v>-110</v>
      </c>
      <c r="E1774" s="11" t="n">
        <v>-0.0201</v>
      </c>
      <c r="F1774" s="9" t="n">
        <v>59957655630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마이크로투나노 (424980)</t>
        </is>
      </c>
      <c r="B1775" t="inlineStr">
        <is>
          <t>반도체 제조업</t>
        </is>
      </c>
      <c r="C1775" s="7" t="n">
        <v>10125</v>
      </c>
      <c r="D1775" s="5" t="n">
        <v>15</v>
      </c>
      <c r="E1775" s="13" t="n">
        <v>0.0015</v>
      </c>
      <c r="F1775" s="7" t="n">
        <v>59928761250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우리산업 (215360)</t>
        </is>
      </c>
      <c r="B1776" s="8" t="inlineStr">
        <is>
          <t>자동차 신품 부품 제조업</t>
        </is>
      </c>
      <c r="C1776" s="9" t="n">
        <v>6550</v>
      </c>
      <c r="D1776" s="10" t="n">
        <v>70</v>
      </c>
      <c r="E1776" s="11" t="n">
        <v>0.0108</v>
      </c>
      <c r="F1776" s="9" t="n">
        <v>59815667650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오비고 (352910)</t>
        </is>
      </c>
      <c r="B1777" t="inlineStr">
        <is>
          <t>컴퓨터 프로그래밍, 시스템 통합 및 관리업</t>
        </is>
      </c>
      <c r="C1777" s="7" t="n">
        <v>4730</v>
      </c>
      <c r="D1777" s="5" t="n">
        <v>-70</v>
      </c>
      <c r="E1777" s="13" t="n">
        <v>-0.0146</v>
      </c>
      <c r="F1777" s="7" t="n">
        <v>59776803460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홈캐스트 (064240)</t>
        </is>
      </c>
      <c r="B1778" s="8" t="inlineStr">
        <is>
          <t>기타 전문 도매업</t>
        </is>
      </c>
      <c r="C1778" s="9" t="n">
        <v>1722</v>
      </c>
      <c r="D1778" s="10" t="n">
        <v>-47</v>
      </c>
      <c r="E1778" s="11" t="n">
        <v>-0.0266</v>
      </c>
      <c r="F1778" s="9" t="n">
        <v>59743500222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보락 (002760)</t>
        </is>
      </c>
      <c r="B1779" t="inlineStr">
        <is>
          <t>기타 화학제품 제조업</t>
        </is>
      </c>
      <c r="C1779" s="7" t="n">
        <v>997</v>
      </c>
      <c r="D1779" s="5" t="n">
        <v>3</v>
      </c>
      <c r="E1779" s="13" t="n">
        <v>0.003</v>
      </c>
      <c r="F1779" s="7" t="n">
        <v>59720300000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위지트 (036090)</t>
        </is>
      </c>
      <c r="B1780" s="8" t="inlineStr">
        <is>
          <t>특수 목적용 기계 제조업</t>
        </is>
      </c>
      <c r="C1780" s="9" t="n">
        <v>1400</v>
      </c>
      <c r="D1780" s="10" t="n">
        <v>-26</v>
      </c>
      <c r="E1780" s="11" t="n">
        <v>-0.0182</v>
      </c>
      <c r="F1780" s="9" t="n">
        <v>59570719600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딜리셔스 (483350)</t>
        </is>
      </c>
      <c r="B1781" t="inlineStr">
        <is>
          <t>무점포 소매업</t>
        </is>
      </c>
      <c r="C1781" s="7" t="n">
        <v>2670</v>
      </c>
      <c r="D1781" s="5" t="n">
        <v>-40</v>
      </c>
      <c r="E1781" s="13" t="n">
        <v>-0.0148</v>
      </c>
      <c r="F1781" s="7" t="n">
        <v>59502178200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5240</v>
      </c>
      <c r="D1782" s="10" t="n">
        <v>60</v>
      </c>
      <c r="E1782" s="11" t="n">
        <v>0.0116</v>
      </c>
      <c r="F1782" s="9" t="n">
        <v>59346196400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인디에프 (014990)</t>
        </is>
      </c>
      <c r="B1783" t="inlineStr">
        <is>
          <t>봉제의복 제조업</t>
        </is>
      </c>
      <c r="C1783" s="7" t="n">
        <v>3950</v>
      </c>
      <c r="D1783" s="5" t="n">
        <v>-30</v>
      </c>
      <c r="E1783" s="13" t="n">
        <v>-0.0075</v>
      </c>
      <c r="F1783" s="7" t="n">
        <v>59339266050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2140</v>
      </c>
      <c r="D1784" s="10" t="n">
        <v>5</v>
      </c>
      <c r="E1784" s="11" t="n">
        <v>0.0023</v>
      </c>
      <c r="F1784" s="9" t="n">
        <v>59223228840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이건홀딩스 (039020)</t>
        </is>
      </c>
      <c r="B1785" t="inlineStr">
        <is>
          <t>제재 및 목재 가공업</t>
        </is>
      </c>
      <c r="C1785" s="7" t="n">
        <v>2615</v>
      </c>
      <c r="D1785" s="5" t="n">
        <v>10</v>
      </c>
      <c r="E1785" s="13" t="n">
        <v>0.0038</v>
      </c>
      <c r="F1785" s="7" t="n">
        <v>59059014035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팬스타엔터프라이즈 (054300)</t>
        </is>
      </c>
      <c r="B1786" s="8" t="inlineStr">
        <is>
          <t>일반 목적용 기계 제조업</t>
        </is>
      </c>
      <c r="C1786" s="9" t="n">
        <v>1003</v>
      </c>
      <c r="D1786" s="10" t="n">
        <v>-9</v>
      </c>
      <c r="E1786" s="11" t="n">
        <v>-0.0089</v>
      </c>
      <c r="F1786" s="9" t="n">
        <v>58899615335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쎄크 (081180)</t>
        </is>
      </c>
      <c r="B1787" t="inlineStr">
        <is>
          <t>일반 목적용 기계 제조업</t>
        </is>
      </c>
      <c r="C1787" s="7" t="n">
        <v>6670</v>
      </c>
      <c r="D1787" s="5" t="n">
        <v>-430</v>
      </c>
      <c r="E1787" s="13" t="n">
        <v>-0.06059999999999999</v>
      </c>
      <c r="F1787" s="7" t="n">
        <v>58866318450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아고스 (175140)</t>
        </is>
      </c>
      <c r="B1788" s="8" t="inlineStr">
        <is>
          <t>통신 및 방송 장비 제조업</t>
        </is>
      </c>
      <c r="C1788" s="9" t="n">
        <v>2355</v>
      </c>
      <c r="D1788" s="10" t="n">
        <v>35</v>
      </c>
      <c r="E1788" s="11" t="n">
        <v>0.0151</v>
      </c>
      <c r="F1788" s="9" t="n">
        <v>58743715815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DGI (099520)</t>
        </is>
      </c>
      <c r="B1789" t="inlineStr">
        <is>
          <t>영상 및 음향기기 제조업</t>
        </is>
      </c>
      <c r="C1789" s="7" t="n">
        <v>1284</v>
      </c>
      <c r="D1789" s="5" t="n">
        <v>0</v>
      </c>
      <c r="E1789" s="13" t="n">
        <v>0</v>
      </c>
      <c r="F1789" s="7" t="n">
        <v>58141862016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6790</v>
      </c>
      <c r="D1790" s="10" t="n">
        <v>0</v>
      </c>
      <c r="E1790" s="11" t="n">
        <v>0</v>
      </c>
      <c r="F1790" s="9" t="n">
        <v>58109091600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에이프로젠 (007460)</t>
        </is>
      </c>
      <c r="B1791" t="inlineStr">
        <is>
          <t>의약품 제조업</t>
        </is>
      </c>
      <c r="C1791" s="7" t="n">
        <v>2255</v>
      </c>
      <c r="D1791" s="5" t="n">
        <v>80</v>
      </c>
      <c r="E1791" s="13" t="n">
        <v>0.0368</v>
      </c>
      <c r="F1791" s="7" t="n">
        <v>57840783825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SK디앤디 (210980)</t>
        </is>
      </c>
      <c r="B1792" s="8" t="inlineStr">
        <is>
          <t>부동산 임대 및 공급업</t>
        </is>
      </c>
      <c r="C1792" s="9" t="n">
        <v>3105</v>
      </c>
      <c r="D1792" s="10" t="n">
        <v>-125</v>
      </c>
      <c r="E1792" s="11" t="n">
        <v>-0.0387</v>
      </c>
      <c r="F1792" s="9" t="n">
        <v>57806971110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쿼드메디슨 (464490)</t>
        </is>
      </c>
      <c r="B1793" t="inlineStr">
        <is>
          <t>기초 의약물질 제조업</t>
        </is>
      </c>
      <c r="C1793" s="7" t="n">
        <v>5020</v>
      </c>
      <c r="D1793" s="5" t="n">
        <v>-150</v>
      </c>
      <c r="E1793" s="13" t="n">
        <v>-0.029</v>
      </c>
      <c r="F1793" s="7" t="n">
        <v>57769974260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참좋은여행 (094850)</t>
        </is>
      </c>
      <c r="B1794" s="8" t="inlineStr">
        <is>
          <t>여행사 및 기타 여행보조 서비스업</t>
        </is>
      </c>
      <c r="C1794" s="9" t="n">
        <v>4125</v>
      </c>
      <c r="D1794" s="10" t="n">
        <v>-35</v>
      </c>
      <c r="E1794" s="11" t="n">
        <v>-0.008399999999999999</v>
      </c>
      <c r="F1794" s="9" t="n">
        <v>57750000000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테고사이언스 (191420)</t>
        </is>
      </c>
      <c r="B1795" t="inlineStr">
        <is>
          <t>기초 의약물질 제조업</t>
        </is>
      </c>
      <c r="C1795" s="7" t="n">
        <v>7120</v>
      </c>
      <c r="D1795" s="5" t="n">
        <v>-30</v>
      </c>
      <c r="E1795" s="13" t="n">
        <v>-0.0042</v>
      </c>
      <c r="F1795" s="7" t="n">
        <v>57734898080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엔시스 (333620)</t>
        </is>
      </c>
      <c r="B1796" s="8" t="inlineStr">
        <is>
          <t>기타 전기장비 제조업</t>
        </is>
      </c>
      <c r="C1796" s="9" t="n">
        <v>5240</v>
      </c>
      <c r="D1796" s="10" t="n">
        <v>50</v>
      </c>
      <c r="E1796" s="11" t="n">
        <v>0.009599999999999999</v>
      </c>
      <c r="F1796" s="9" t="n">
        <v>57629048400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태양 (053620)</t>
        </is>
      </c>
      <c r="B1797" t="inlineStr">
        <is>
          <t>기타 금속 가공제품 제조업</t>
        </is>
      </c>
      <c r="C1797" s="7" t="n">
        <v>6700</v>
      </c>
      <c r="D1797" s="5" t="n">
        <v>160</v>
      </c>
      <c r="E1797" s="13" t="n">
        <v>0.0245</v>
      </c>
      <c r="F1797" s="7" t="n">
        <v>57620000000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인성정보 (033230)</t>
        </is>
      </c>
      <c r="B1798" s="8" t="inlineStr">
        <is>
          <t>컴퓨터 프로그래밍, 시스템 통합 및 관리업</t>
        </is>
      </c>
      <c r="C1798" s="9" t="n">
        <v>1140</v>
      </c>
      <c r="D1798" s="10" t="n">
        <v>8</v>
      </c>
      <c r="E1798" s="11" t="n">
        <v>0.0071</v>
      </c>
      <c r="F1798" s="9" t="n">
        <v>57587533200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1440</v>
      </c>
      <c r="D1799" s="5" t="n">
        <v>-1</v>
      </c>
      <c r="E1799" s="13" t="n">
        <v>-0.0007000000000000001</v>
      </c>
      <c r="F1799" s="7" t="n">
        <v>57560336640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소마젠 (950200)</t>
        </is>
      </c>
      <c r="B1800" s="8" t="inlineStr">
        <is>
          <t>그외 기타 전문, 과학 및 기술 서비스업</t>
        </is>
      </c>
      <c r="C1800" s="9" t="n">
        <v>2990</v>
      </c>
      <c r="D1800" s="10" t="n">
        <v>-10</v>
      </c>
      <c r="E1800" s="11" t="n">
        <v>-0.0033</v>
      </c>
      <c r="F1800" s="9" t="n">
        <v>57515798470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호전실업 (111110)</t>
        </is>
      </c>
      <c r="B1801" t="inlineStr">
        <is>
          <t>봉제의복 제조업</t>
        </is>
      </c>
      <c r="C1801" s="7" t="n">
        <v>6340</v>
      </c>
      <c r="D1801" s="5" t="n">
        <v>0</v>
      </c>
      <c r="E1801" s="13" t="n">
        <v>0</v>
      </c>
      <c r="F1801" s="7" t="n">
        <v>57478440000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BYC우 (001465)</t>
        </is>
      </c>
      <c r="B1802" s="8" t="inlineStr">
        <is>
          <t>미분류</t>
        </is>
      </c>
      <c r="C1802" s="9" t="n">
        <v>26650</v>
      </c>
      <c r="D1802" s="10" t="n">
        <v>250</v>
      </c>
      <c r="E1802" s="11" t="n">
        <v>0.0095</v>
      </c>
      <c r="F1802" s="9" t="n">
        <v>57400102500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쏘닉스 (088280)</t>
        </is>
      </c>
      <c r="B1803" t="inlineStr">
        <is>
          <t>반도체 제조업</t>
        </is>
      </c>
      <c r="C1803" s="7" t="n">
        <v>3315</v>
      </c>
      <c r="D1803" s="5" t="n">
        <v>70</v>
      </c>
      <c r="E1803" s="13" t="n">
        <v>0.0216</v>
      </c>
      <c r="F1803" s="7" t="n">
        <v>57371014350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벡트 (457600)</t>
        </is>
      </c>
      <c r="B1804" s="8" t="inlineStr">
        <is>
          <t>영상 및 음향기기 제조업</t>
        </is>
      </c>
      <c r="C1804" s="9" t="n">
        <v>4145</v>
      </c>
      <c r="D1804" s="10" t="n">
        <v>-5</v>
      </c>
      <c r="E1804" s="11" t="n">
        <v>-0.0012</v>
      </c>
      <c r="F1804" s="9" t="n">
        <v>56817587500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고바이오랩 (348150)</t>
        </is>
      </c>
      <c r="B1805" t="inlineStr">
        <is>
          <t>자연과학 및 공학 연구개발업</t>
        </is>
      </c>
      <c r="C1805" s="7" t="n">
        <v>2920</v>
      </c>
      <c r="D1805" s="5" t="n">
        <v>-65</v>
      </c>
      <c r="E1805" s="13" t="n">
        <v>-0.0218</v>
      </c>
      <c r="F1805" s="7" t="n">
        <v>56703155880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에피소드컴퍼니 (317530)</t>
        </is>
      </c>
      <c r="B1806" s="8" t="inlineStr">
        <is>
          <t>영화, 비디오물, 방송프로그램 제작 및 배급업</t>
        </is>
      </c>
      <c r="C1806" s="9" t="n">
        <v>3240</v>
      </c>
      <c r="D1806" s="10" t="n">
        <v>60</v>
      </c>
      <c r="E1806" s="11" t="n">
        <v>0.0189</v>
      </c>
      <c r="F1806" s="9" t="n">
        <v>56683417680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에너토크 (019990)</t>
        </is>
      </c>
      <c r="B1807" t="inlineStr">
        <is>
          <t>일반 목적용 기계 제조업</t>
        </is>
      </c>
      <c r="C1807" s="7" t="n">
        <v>5810</v>
      </c>
      <c r="D1807" s="5" t="n">
        <v>450</v>
      </c>
      <c r="E1807" s="13" t="n">
        <v>0.08400000000000001</v>
      </c>
      <c r="F1807" s="7" t="n">
        <v>56682871280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진양제약 (007370)</t>
        </is>
      </c>
      <c r="B1808" s="8" t="inlineStr">
        <is>
          <t>의약품 제조업</t>
        </is>
      </c>
      <c r="C1808" s="9" t="n">
        <v>4010</v>
      </c>
      <c r="D1808" s="10" t="n">
        <v>30</v>
      </c>
      <c r="E1808" s="11" t="n">
        <v>0.0075</v>
      </c>
      <c r="F1808" s="9" t="n">
        <v>56679693870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인터지스 (129260)</t>
        </is>
      </c>
      <c r="B1809" t="inlineStr">
        <is>
          <t>도로 화물 운송업</t>
        </is>
      </c>
      <c r="C1809" s="7" t="n">
        <v>1905</v>
      </c>
      <c r="D1809" s="5" t="n">
        <v>6</v>
      </c>
      <c r="E1809" s="13" t="n">
        <v>0.0032</v>
      </c>
      <c r="F1809" s="7" t="n">
        <v>56669699970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희림 (037440)</t>
        </is>
      </c>
      <c r="B1810" s="8" t="inlineStr">
        <is>
          <t>건축기술, 엔지니어링 및 관련 기술 서비스업</t>
        </is>
      </c>
      <c r="C1810" s="9" t="n">
        <v>4070</v>
      </c>
      <c r="D1810" s="10" t="n">
        <v>-20</v>
      </c>
      <c r="E1810" s="11" t="n">
        <v>-0.0049</v>
      </c>
      <c r="F1810" s="9" t="n">
        <v>56664473250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지에스이 (053050)</t>
        </is>
      </c>
      <c r="B1811" t="inlineStr">
        <is>
          <t>연료용 가스 제조 및 배관공급업</t>
        </is>
      </c>
      <c r="C1811" s="7" t="n">
        <v>1883</v>
      </c>
      <c r="D1811" s="5" t="n">
        <v>-8</v>
      </c>
      <c r="E1811" s="13" t="n">
        <v>-0.0042</v>
      </c>
      <c r="F1811" s="7" t="n">
        <v>56466645151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태경케미컬 (006890)</t>
        </is>
      </c>
      <c r="B1812" s="8" t="inlineStr">
        <is>
          <t>기초 화학물질 제조업</t>
        </is>
      </c>
      <c r="C1812" s="9" t="n">
        <v>4865</v>
      </c>
      <c r="D1812" s="10" t="n">
        <v>15</v>
      </c>
      <c r="E1812" s="11" t="n">
        <v>0.0031</v>
      </c>
      <c r="F1812" s="9" t="n">
        <v>56434000000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남양유업우 (003925)</t>
        </is>
      </c>
      <c r="B1813" t="inlineStr">
        <is>
          <t>미분류</t>
        </is>
      </c>
      <c r="C1813" s="7" t="n">
        <v>29800</v>
      </c>
      <c r="D1813" s="5" t="n">
        <v>-500</v>
      </c>
      <c r="E1813" s="13" t="n">
        <v>-0.0165</v>
      </c>
      <c r="F1813" s="7" t="n">
        <v>56356240200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위츠 (459100)</t>
        </is>
      </c>
      <c r="B1814" s="8" t="inlineStr">
        <is>
          <t>전자부품 제조업</t>
        </is>
      </c>
      <c r="C1814" s="9" t="n">
        <v>4175</v>
      </c>
      <c r="D1814" s="10" t="n">
        <v>110</v>
      </c>
      <c r="E1814" s="11" t="n">
        <v>0.0271</v>
      </c>
      <c r="F1814" s="9" t="n">
        <v>56220967500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노브랜드 (145170)</t>
        </is>
      </c>
      <c r="B1815" t="inlineStr">
        <is>
          <t>편조의복 제조업</t>
        </is>
      </c>
      <c r="C1815" s="7" t="n">
        <v>3325</v>
      </c>
      <c r="D1815" s="5" t="n">
        <v>-35</v>
      </c>
      <c r="E1815" s="13" t="n">
        <v>-0.0104</v>
      </c>
      <c r="F1815" s="7" t="n">
        <v>56220446625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시그네틱스 (033170)</t>
        </is>
      </c>
      <c r="B1816" s="8" t="inlineStr">
        <is>
          <t>반도체 제조업</t>
        </is>
      </c>
      <c r="C1816" s="9" t="n">
        <v>3265</v>
      </c>
      <c r="D1816" s="10" t="n">
        <v>-95</v>
      </c>
      <c r="E1816" s="11" t="n">
        <v>-0.0283</v>
      </c>
      <c r="F1816" s="9" t="n">
        <v>55980589695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옵티시스 (109080)</t>
        </is>
      </c>
      <c r="B1817" t="inlineStr">
        <is>
          <t>통신 및 방송 장비 제조업</t>
        </is>
      </c>
      <c r="C1817" s="7" t="n">
        <v>9910</v>
      </c>
      <c r="D1817" s="5" t="n">
        <v>50</v>
      </c>
      <c r="E1817" s="13" t="n">
        <v>0.0051</v>
      </c>
      <c r="F1817" s="7" t="n">
        <v>55852760000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본느 (226340)</t>
        </is>
      </c>
      <c r="B1818" s="8" t="inlineStr">
        <is>
          <t>기타 화학제품 제조업</t>
        </is>
      </c>
      <c r="C1818" s="9" t="n">
        <v>6640</v>
      </c>
      <c r="D1818" s="10" t="n">
        <v>220</v>
      </c>
      <c r="E1818" s="11" t="n">
        <v>0.0343</v>
      </c>
      <c r="F1818" s="9" t="n">
        <v>55712813760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새론오토모티브 (075180)</t>
        </is>
      </c>
      <c r="B1819" t="inlineStr">
        <is>
          <t>자동차 신품 부품 제조업</t>
        </is>
      </c>
      <c r="C1819" s="7" t="n">
        <v>2900</v>
      </c>
      <c r="D1819" s="5" t="n">
        <v>-30</v>
      </c>
      <c r="E1819" s="13" t="n">
        <v>-0.0102</v>
      </c>
      <c r="F1819" s="7" t="n">
        <v>55680000000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레뷰코퍼레이션 (443250)</t>
        </is>
      </c>
      <c r="B1820" s="8" t="inlineStr">
        <is>
          <t>광고업</t>
        </is>
      </c>
      <c r="C1820" s="9" t="n">
        <v>5150</v>
      </c>
      <c r="D1820" s="10" t="n">
        <v>70</v>
      </c>
      <c r="E1820" s="11" t="n">
        <v>0.0138</v>
      </c>
      <c r="F1820" s="9" t="n">
        <v>55670557550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포니링크 (064800)</t>
        </is>
      </c>
      <c r="B1821" t="inlineStr">
        <is>
          <t>섬유, 의복, 신발 및 가죽제품 소매업</t>
        </is>
      </c>
      <c r="C1821" s="7" t="n">
        <v>2175</v>
      </c>
      <c r="D1821" s="5" t="n">
        <v>60</v>
      </c>
      <c r="E1821" s="13" t="n">
        <v>0.0284</v>
      </c>
      <c r="F1821" s="7" t="n">
        <v>55596173325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토마토시스템 (393210)</t>
        </is>
      </c>
      <c r="B1822" s="8" t="inlineStr">
        <is>
          <t>소프트웨어 개발 및 공급업</t>
        </is>
      </c>
      <c r="C1822" s="9" t="n">
        <v>3560</v>
      </c>
      <c r="D1822" s="10" t="n">
        <v>20</v>
      </c>
      <c r="E1822" s="11" t="n">
        <v>0.005600000000000001</v>
      </c>
      <c r="F1822" s="9" t="n">
        <v>55587776640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케이피항공산업 (288180)</t>
        </is>
      </c>
      <c r="B1823" t="inlineStr">
        <is>
          <t>항공기,우주선 및 부품 제조업</t>
        </is>
      </c>
      <c r="C1823" s="7" t="n">
        <v>7510</v>
      </c>
      <c r="D1823" s="5" t="n">
        <v>-200</v>
      </c>
      <c r="E1823" s="13" t="n">
        <v>-0.0259</v>
      </c>
      <c r="F1823" s="7" t="n">
        <v>55523397620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성원에너텍 (340930)</t>
        </is>
      </c>
      <c r="B1824" s="8" t="inlineStr">
        <is>
          <t>특수 목적용 기계 제조업</t>
        </is>
      </c>
      <c r="C1824" s="9" t="n">
        <v>806</v>
      </c>
      <c r="D1824" s="10" t="n">
        <v>0</v>
      </c>
      <c r="E1824" s="11" t="n">
        <v>0</v>
      </c>
      <c r="F1824" s="9" t="n">
        <v>55513882710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일진디스플 (020760)</t>
        </is>
      </c>
      <c r="B1825" t="inlineStr">
        <is>
          <t>반도체 제조업</t>
        </is>
      </c>
      <c r="C1825" s="7" t="n">
        <v>902</v>
      </c>
      <c r="D1825" s="5" t="n">
        <v>0</v>
      </c>
      <c r="E1825" s="13" t="n">
        <v>0</v>
      </c>
      <c r="F1825" s="7" t="n">
        <v>55503470462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현우산업 (092300)</t>
        </is>
      </c>
      <c r="B1826" s="8" t="inlineStr">
        <is>
          <t>전자부품 제조업</t>
        </is>
      </c>
      <c r="C1826" s="9" t="n">
        <v>2750</v>
      </c>
      <c r="D1826" s="10" t="n">
        <v>-65</v>
      </c>
      <c r="E1826" s="11" t="n">
        <v>-0.0231</v>
      </c>
      <c r="F1826" s="9" t="n">
        <v>55412145250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에이텀 (355690)</t>
        </is>
      </c>
      <c r="B1827" t="inlineStr">
        <is>
          <t>전자부품 제조업</t>
        </is>
      </c>
      <c r="C1827" s="7" t="n">
        <v>5770</v>
      </c>
      <c r="D1827" s="5" t="n">
        <v>270</v>
      </c>
      <c r="E1827" s="13" t="n">
        <v>0.0491</v>
      </c>
      <c r="F1827" s="7" t="n">
        <v>55221144530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3150</v>
      </c>
      <c r="D1828" s="10" t="n">
        <v>-5</v>
      </c>
      <c r="E1828" s="11" t="n">
        <v>-0.0016</v>
      </c>
      <c r="F1828" s="9" t="n">
        <v>55050738750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다이나믹솔루션 (290660)</t>
        </is>
      </c>
      <c r="B1829" t="inlineStr">
        <is>
          <t>의료용 기기 제조업</t>
        </is>
      </c>
      <c r="C1829" s="7" t="n">
        <v>1285</v>
      </c>
      <c r="D1829" s="5" t="n">
        <v>10</v>
      </c>
      <c r="E1829" s="13" t="n">
        <v>0.007800000000000001</v>
      </c>
      <c r="F1829" s="7" t="n">
        <v>55046686080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SG&amp;G (040610)</t>
        </is>
      </c>
      <c r="B1830" s="8" t="inlineStr">
        <is>
          <t>자동차 신품 부품 제조업</t>
        </is>
      </c>
      <c r="C1830" s="9" t="n">
        <v>3215</v>
      </c>
      <c r="D1830" s="10" t="n">
        <v>-10</v>
      </c>
      <c r="E1830" s="11" t="n">
        <v>-0.0031</v>
      </c>
      <c r="F1830" s="9" t="n">
        <v>54795167570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에스디생명공학 (217480)</t>
        </is>
      </c>
      <c r="B1831" t="inlineStr">
        <is>
          <t>기타 화학제품 제조업</t>
        </is>
      </c>
      <c r="C1831" s="7" t="n">
        <v>499</v>
      </c>
      <c r="D1831" s="5" t="n">
        <v>0</v>
      </c>
      <c r="E1831" s="13" t="n">
        <v>0</v>
      </c>
      <c r="F1831" s="7" t="n">
        <v>54756837359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평화산업 (090080)</t>
        </is>
      </c>
      <c r="B1832" s="8" t="inlineStr">
        <is>
          <t>자동차 신품 부품 제조업</t>
        </is>
      </c>
      <c r="C1832" s="9" t="n">
        <v>995</v>
      </c>
      <c r="D1832" s="10" t="n">
        <v>-3</v>
      </c>
      <c r="E1832" s="11" t="n">
        <v>-0.003</v>
      </c>
      <c r="F1832" s="9" t="n">
        <v>54627747705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에이테크솔루션 (071670)</t>
        </is>
      </c>
      <c r="B1833" t="inlineStr">
        <is>
          <t>특수 목적용 기계 제조업</t>
        </is>
      </c>
      <c r="C1833" s="7" t="n">
        <v>5460</v>
      </c>
      <c r="D1833" s="5" t="n">
        <v>0</v>
      </c>
      <c r="E1833" s="13" t="n">
        <v>0</v>
      </c>
      <c r="F1833" s="7" t="n">
        <v>54600000000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SJM홀딩스 (025530)</t>
        </is>
      </c>
      <c r="B1834" s="8" t="inlineStr">
        <is>
          <t>자동차 부품 및 내장품 판매업</t>
        </is>
      </c>
      <c r="C1834" s="9" t="n">
        <v>3655</v>
      </c>
      <c r="D1834" s="10" t="n">
        <v>5</v>
      </c>
      <c r="E1834" s="11" t="n">
        <v>0.0014</v>
      </c>
      <c r="F1834" s="9" t="n">
        <v>54583799240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엔젯 (419080)</t>
        </is>
      </c>
      <c r="B1835" t="inlineStr">
        <is>
          <t>특수 목적용 기계 제조업</t>
        </is>
      </c>
      <c r="C1835" s="7" t="n">
        <v>5020</v>
      </c>
      <c r="D1835" s="5" t="n">
        <v>-30</v>
      </c>
      <c r="E1835" s="13" t="n">
        <v>-0.0059</v>
      </c>
      <c r="F1835" s="7" t="n">
        <v>54576521340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현대건설우 (000725)</t>
        </is>
      </c>
      <c r="B1836" s="8" t="inlineStr">
        <is>
          <t>미분류</t>
        </is>
      </c>
      <c r="C1836" s="9" t="n">
        <v>51700</v>
      </c>
      <c r="D1836" s="10" t="n">
        <v>-100</v>
      </c>
      <c r="E1836" s="11" t="n">
        <v>-0.0019</v>
      </c>
      <c r="F1836" s="9" t="n">
        <v>54527628100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씨엑스아이 (900120)</t>
        </is>
      </c>
      <c r="B1837" t="inlineStr">
        <is>
          <t>기타 금융업</t>
        </is>
      </c>
      <c r="C1837" s="7" t="n">
        <v>4805</v>
      </c>
      <c r="D1837" s="5" t="n">
        <v>-185</v>
      </c>
      <c r="E1837" s="13" t="n">
        <v>-0.0371</v>
      </c>
      <c r="F1837" s="7" t="n">
        <v>54459543260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제이투케이바이오 (420570)</t>
        </is>
      </c>
      <c r="B1838" s="8" t="inlineStr">
        <is>
          <t>기타 화학제품 제조업</t>
        </is>
      </c>
      <c r="C1838" s="9" t="n">
        <v>9300</v>
      </c>
      <c r="D1838" s="10" t="n">
        <v>160</v>
      </c>
      <c r="E1838" s="11" t="n">
        <v>0.0175</v>
      </c>
      <c r="F1838" s="9" t="n">
        <v>54381591900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8500</v>
      </c>
      <c r="D1839" s="5" t="n">
        <v>-320</v>
      </c>
      <c r="E1839" s="13" t="n">
        <v>-0.0363</v>
      </c>
      <c r="F1839" s="7" t="n">
        <v>54377347500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삼양케이씨아이 (036670)</t>
        </is>
      </c>
      <c r="B1840" s="8" t="inlineStr">
        <is>
          <t>기타 화학제품 제조업</t>
        </is>
      </c>
      <c r="C1840" s="9" t="n">
        <v>5050</v>
      </c>
      <c r="D1840" s="10" t="n">
        <v>20</v>
      </c>
      <c r="E1840" s="11" t="n">
        <v>0.004</v>
      </c>
      <c r="F1840" s="9" t="n">
        <v>54339010000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3460</v>
      </c>
      <c r="D1841" s="5" t="n">
        <v>60</v>
      </c>
      <c r="E1841" s="13" t="n">
        <v>0.0176</v>
      </c>
      <c r="F1841" s="7" t="n">
        <v>54252800000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SK디스커버리우 (006125)</t>
        </is>
      </c>
      <c r="B1842" s="8" t="inlineStr">
        <is>
          <t>미분류</t>
        </is>
      </c>
      <c r="C1842" s="9" t="n">
        <v>44000</v>
      </c>
      <c r="D1842" s="10" t="n">
        <v>700</v>
      </c>
      <c r="E1842" s="11" t="n">
        <v>0.0162</v>
      </c>
      <c r="F1842" s="9" t="n">
        <v>54195020000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화일약품 (061250)</t>
        </is>
      </c>
      <c r="B1843" t="inlineStr">
        <is>
          <t>의약품 제조업</t>
        </is>
      </c>
      <c r="C1843" s="7" t="n">
        <v>6430</v>
      </c>
      <c r="D1843" s="5" t="n">
        <v>-20</v>
      </c>
      <c r="E1843" s="13" t="n">
        <v>-0.0031</v>
      </c>
      <c r="F1843" s="7" t="n">
        <v>54125065120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에르코스 (435570)</t>
        </is>
      </c>
      <c r="B1844" s="8" t="inlineStr">
        <is>
          <t>도시락 및 식사용 조리식품 제조업</t>
        </is>
      </c>
      <c r="C1844" s="9" t="n">
        <v>7100</v>
      </c>
      <c r="D1844" s="10" t="n">
        <v>40</v>
      </c>
      <c r="E1844" s="11" t="n">
        <v>0.005699999999999999</v>
      </c>
      <c r="F1844" s="9" t="n">
        <v>54080579300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코스리거글로벌 (043710)</t>
        </is>
      </c>
      <c r="B1845" t="inlineStr">
        <is>
          <t>기타 전문 도매업</t>
        </is>
      </c>
      <c r="C1845" s="7" t="n">
        <v>3115</v>
      </c>
      <c r="D1845" s="5" t="n">
        <v>95</v>
      </c>
      <c r="E1845" s="13" t="n">
        <v>0.0315</v>
      </c>
      <c r="F1845" s="7" t="n">
        <v>53928443730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서원 (021050)</t>
        </is>
      </c>
      <c r="B1846" s="8" t="inlineStr">
        <is>
          <t>금속 주조업</t>
        </is>
      </c>
      <c r="C1846" s="9" t="n">
        <v>1135</v>
      </c>
      <c r="D1846" s="10" t="n">
        <v>-15</v>
      </c>
      <c r="E1846" s="11" t="n">
        <v>-0.013</v>
      </c>
      <c r="F1846" s="9" t="n">
        <v>53883659650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경창산업 (024910)</t>
        </is>
      </c>
      <c r="B1847" t="inlineStr">
        <is>
          <t>자동차 신품 부품 제조업</t>
        </is>
      </c>
      <c r="C1847" s="7" t="n">
        <v>1503</v>
      </c>
      <c r="D1847" s="5" t="n">
        <v>1</v>
      </c>
      <c r="E1847" s="13" t="n">
        <v>0.0007000000000000001</v>
      </c>
      <c r="F1847" s="7" t="n">
        <v>53835964515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서울평가정보 (036120)</t>
        </is>
      </c>
      <c r="B1848" s="8" t="inlineStr">
        <is>
          <t>기타 정보 서비스업</t>
        </is>
      </c>
      <c r="C1848" s="9" t="n">
        <v>1531</v>
      </c>
      <c r="D1848" s="10" t="n">
        <v>-16</v>
      </c>
      <c r="E1848" s="11" t="n">
        <v>-0.0103</v>
      </c>
      <c r="F1848" s="9" t="n">
        <v>53806995000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기신정기 (092440)</t>
        </is>
      </c>
      <c r="B1849" t="inlineStr">
        <is>
          <t>특수 목적용 기계 제조업</t>
        </is>
      </c>
      <c r="C1849" s="7" t="n">
        <v>1835</v>
      </c>
      <c r="D1849" s="5" t="n">
        <v>6</v>
      </c>
      <c r="E1849" s="13" t="n">
        <v>0.0033</v>
      </c>
      <c r="F1849" s="7" t="n">
        <v>53582000000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화승알앤에이 (378850)</t>
        </is>
      </c>
      <c r="B1850" s="8" t="inlineStr">
        <is>
          <t>자동차 신품 부품 제조업</t>
        </is>
      </c>
      <c r="C1850" s="9" t="n">
        <v>2820</v>
      </c>
      <c r="D1850" s="10" t="n">
        <v>-5</v>
      </c>
      <c r="E1850" s="11" t="n">
        <v>-0.0018</v>
      </c>
      <c r="F1850" s="9" t="n">
        <v>53562016860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에스피시스템스 (317830)</t>
        </is>
      </c>
      <c r="B1851" t="inlineStr">
        <is>
          <t>특수 목적용 기계 제조업</t>
        </is>
      </c>
      <c r="C1851" s="7" t="n">
        <v>4960</v>
      </c>
      <c r="D1851" s="5" t="n">
        <v>-80</v>
      </c>
      <c r="E1851" s="13" t="n">
        <v>-0.0159</v>
      </c>
      <c r="F1851" s="7" t="n">
        <v>53438137280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구영테크 (053270)</t>
        </is>
      </c>
      <c r="B1852" s="8" t="inlineStr">
        <is>
          <t>자동차 신품 부품 제조업</t>
        </is>
      </c>
      <c r="C1852" s="9" t="n">
        <v>1947</v>
      </c>
      <c r="D1852" s="10" t="n">
        <v>-4</v>
      </c>
      <c r="E1852" s="11" t="n">
        <v>-0.0021</v>
      </c>
      <c r="F1852" s="9" t="n">
        <v>53368058535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코닉오토메이션 (391710)</t>
        </is>
      </c>
      <c r="B1853" t="inlineStr">
        <is>
          <t>특수 목적용 기계 제조업</t>
        </is>
      </c>
      <c r="C1853" s="7" t="n">
        <v>1250</v>
      </c>
      <c r="D1853" s="5" t="n">
        <v>-52</v>
      </c>
      <c r="E1853" s="13" t="n">
        <v>-0.0399</v>
      </c>
      <c r="F1853" s="7" t="n">
        <v>53275587500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앤디포스 (238090)</t>
        </is>
      </c>
      <c r="B1854" s="8" t="inlineStr">
        <is>
          <t>플라스틱제품 제조업</t>
        </is>
      </c>
      <c r="C1854" s="9" t="n">
        <v>1746</v>
      </c>
      <c r="D1854" s="10" t="n">
        <v>-38</v>
      </c>
      <c r="E1854" s="11" t="n">
        <v>-0.0213</v>
      </c>
      <c r="F1854" s="9" t="n">
        <v>53236308240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퓨런티어 (370090)</t>
        </is>
      </c>
      <c r="B1855" t="inlineStr">
        <is>
          <t>측정, 시험, 항해, 제어 및 기타 정밀기기 제조업; 광학기기 제외</t>
        </is>
      </c>
      <c r="C1855" s="7" t="n">
        <v>6220</v>
      </c>
      <c r="D1855" s="5" t="n">
        <v>-10</v>
      </c>
      <c r="E1855" s="13" t="n">
        <v>-0.0016</v>
      </c>
      <c r="F1855" s="7" t="n">
        <v>53223482600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프리엠스 (053160)</t>
        </is>
      </c>
      <c r="B1856" s="8" t="inlineStr">
        <is>
          <t>전동기, 발전기 및 전기 변환 · 공급 · 제어 장치 제조업</t>
        </is>
      </c>
      <c r="C1856" s="9" t="n">
        <v>8870</v>
      </c>
      <c r="D1856" s="10" t="n">
        <v>90</v>
      </c>
      <c r="E1856" s="11" t="n">
        <v>0.0103</v>
      </c>
      <c r="F1856" s="9" t="n">
        <v>53220000000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범양건영 (002410)</t>
        </is>
      </c>
      <c r="B1857" t="inlineStr">
        <is>
          <t>건물 건설업</t>
        </is>
      </c>
      <c r="C1857" s="7" t="n">
        <v>1935</v>
      </c>
      <c r="D1857" s="5" t="n">
        <v>0</v>
      </c>
      <c r="E1857" s="13" t="n">
        <v>0</v>
      </c>
      <c r="F1857" s="7" t="n">
        <v>53173451700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유안타증권우 (003475)</t>
        </is>
      </c>
      <c r="B1858" s="8" t="inlineStr">
        <is>
          <t>미분류</t>
        </is>
      </c>
      <c r="C1858" s="9" t="n">
        <v>4150</v>
      </c>
      <c r="D1858" s="10" t="n">
        <v>-20</v>
      </c>
      <c r="E1858" s="11" t="n">
        <v>-0.0048</v>
      </c>
      <c r="F1858" s="9" t="n">
        <v>53167185500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조비 (001550)</t>
        </is>
      </c>
      <c r="B1859" t="inlineStr">
        <is>
          <t>비료, 농약 및 살균, 살충제 제조업</t>
        </is>
      </c>
      <c r="C1859" s="7" t="n">
        <v>10210</v>
      </c>
      <c r="D1859" s="5" t="n">
        <v>80</v>
      </c>
      <c r="E1859" s="13" t="n">
        <v>0.007900000000000001</v>
      </c>
      <c r="F1859" s="7" t="n">
        <v>53012760190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노랑풍선 (104620)</t>
        </is>
      </c>
      <c r="B1860" s="8" t="inlineStr">
        <is>
          <t>여행사 및 기타 여행보조 서비스업</t>
        </is>
      </c>
      <c r="C1860" s="9" t="n">
        <v>3145</v>
      </c>
      <c r="D1860" s="10" t="n">
        <v>10</v>
      </c>
      <c r="E1860" s="11" t="n">
        <v>0.0032</v>
      </c>
      <c r="F1860" s="9" t="n">
        <v>52869186040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코리아나 (027050)</t>
        </is>
      </c>
      <c r="B1861" t="inlineStr">
        <is>
          <t>기타 화학제품 제조업</t>
        </is>
      </c>
      <c r="C1861" s="7" t="n">
        <v>1318</v>
      </c>
      <c r="D1861" s="5" t="n">
        <v>32</v>
      </c>
      <c r="E1861" s="13" t="n">
        <v>0.0249</v>
      </c>
      <c r="F1861" s="7" t="n">
        <v>52720000000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미래에셋글로벌리츠 (396690)</t>
        </is>
      </c>
      <c r="B1862" s="8" t="inlineStr">
        <is>
          <t>부동산 임대 및 공급업</t>
        </is>
      </c>
      <c r="C1862" s="9" t="n">
        <v>1331</v>
      </c>
      <c r="D1862" s="10" t="n">
        <v>9</v>
      </c>
      <c r="E1862" s="11" t="n">
        <v>0.0068</v>
      </c>
      <c r="F1862" s="9" t="n">
        <v>52715506140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에어레인 (163280)</t>
        </is>
      </c>
      <c r="B1863" t="inlineStr">
        <is>
          <t>일반 목적용 기계 제조업</t>
        </is>
      </c>
      <c r="C1863" s="7" t="n">
        <v>3870</v>
      </c>
      <c r="D1863" s="5" t="n">
        <v>-25</v>
      </c>
      <c r="E1863" s="13" t="n">
        <v>-0.0064</v>
      </c>
      <c r="F1863" s="7" t="n">
        <v>52643911860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5160</v>
      </c>
      <c r="D1864" s="10" t="n">
        <v>0</v>
      </c>
      <c r="E1864" s="11" t="n">
        <v>0</v>
      </c>
      <c r="F1864" s="9" t="n">
        <v>52584976920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유신 (054930)</t>
        </is>
      </c>
      <c r="B1865" t="inlineStr">
        <is>
          <t>건축기술, 엔지니어링 및 관련 기술 서비스업</t>
        </is>
      </c>
      <c r="C1865" s="7" t="n">
        <v>17520</v>
      </c>
      <c r="D1865" s="5" t="n">
        <v>-100</v>
      </c>
      <c r="E1865" s="13" t="n">
        <v>-0.005699999999999999</v>
      </c>
      <c r="F1865" s="7" t="n">
        <v>52560000000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유티아이 (179900)</t>
        </is>
      </c>
      <c r="B1866" s="8" t="inlineStr">
        <is>
          <t>전자부품 제조업</t>
        </is>
      </c>
      <c r="C1866" s="9" t="n">
        <v>2435</v>
      </c>
      <c r="D1866" s="10" t="n">
        <v>-155</v>
      </c>
      <c r="E1866" s="11" t="n">
        <v>-0.05980000000000001</v>
      </c>
      <c r="F1866" s="9" t="n">
        <v>52521291765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인팩 (023810)</t>
        </is>
      </c>
      <c r="B1867" t="inlineStr">
        <is>
          <t>자동차 신품 부품 제조업</t>
        </is>
      </c>
      <c r="C1867" s="7" t="n">
        <v>5250</v>
      </c>
      <c r="D1867" s="5" t="n">
        <v>-130</v>
      </c>
      <c r="E1867" s="13" t="n">
        <v>-0.0242</v>
      </c>
      <c r="F1867" s="7" t="n">
        <v>52500000000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경남스틸 (039240)</t>
        </is>
      </c>
      <c r="B1868" s="8" t="inlineStr">
        <is>
          <t>1차 철강 제조업</t>
        </is>
      </c>
      <c r="C1868" s="9" t="n">
        <v>1944</v>
      </c>
      <c r="D1868" s="10" t="n">
        <v>3</v>
      </c>
      <c r="E1868" s="11" t="n">
        <v>0.0015</v>
      </c>
      <c r="F1868" s="9" t="n">
        <v>52448350176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온타이드 (005320)</t>
        </is>
      </c>
      <c r="B1869" t="inlineStr">
        <is>
          <t>생활용품 도매업</t>
        </is>
      </c>
      <c r="C1869" s="7" t="n">
        <v>1529</v>
      </c>
      <c r="D1869" s="5" t="n">
        <v>34</v>
      </c>
      <c r="E1869" s="13" t="n">
        <v>0.0227</v>
      </c>
      <c r="F1869" s="7" t="n">
        <v>52273215005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모나리자 (012690)</t>
        </is>
      </c>
      <c r="B1870" s="8" t="inlineStr">
        <is>
          <t>기타 종이 및 판지 제품 제조업</t>
        </is>
      </c>
      <c r="C1870" s="9" t="n">
        <v>1425</v>
      </c>
      <c r="D1870" s="10" t="n">
        <v>20</v>
      </c>
      <c r="E1870" s="11" t="n">
        <v>0.0142</v>
      </c>
      <c r="F1870" s="9" t="n">
        <v>52114038375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푸른로보틱스 (094940)</t>
        </is>
      </c>
      <c r="B1871" t="inlineStr">
        <is>
          <t>컴퓨터 및 주변장치 제조업</t>
        </is>
      </c>
      <c r="C1871" s="7" t="n">
        <v>6220</v>
      </c>
      <c r="D1871" s="5" t="n">
        <v>-10</v>
      </c>
      <c r="E1871" s="13" t="n">
        <v>-0.0016</v>
      </c>
      <c r="F1871" s="7" t="n">
        <v>52007820920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진양산업 (003780)</t>
        </is>
      </c>
      <c r="B1872" s="8" t="inlineStr">
        <is>
          <t>플라스틱제품 제조업</t>
        </is>
      </c>
      <c r="C1872" s="9" t="n">
        <v>3985</v>
      </c>
      <c r="D1872" s="10" t="n">
        <v>25</v>
      </c>
      <c r="E1872" s="11" t="n">
        <v>0.0063</v>
      </c>
      <c r="F1872" s="9" t="n">
        <v>51805000000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삼천리자전거 (024950)</t>
        </is>
      </c>
      <c r="B1873" t="inlineStr">
        <is>
          <t>생활용품 도매업</t>
        </is>
      </c>
      <c r="C1873" s="7" t="n">
        <v>4175</v>
      </c>
      <c r="D1873" s="5" t="n">
        <v>15</v>
      </c>
      <c r="E1873" s="13" t="n">
        <v>0.0036</v>
      </c>
      <c r="F1873" s="7" t="n">
        <v>51770000000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평화홀딩스 (010770)</t>
        </is>
      </c>
      <c r="B1874" s="8" t="inlineStr">
        <is>
          <t>자동차 신품 부품 제조업</t>
        </is>
      </c>
      <c r="C1874" s="9" t="n">
        <v>3535</v>
      </c>
      <c r="D1874" s="10" t="n">
        <v>40</v>
      </c>
      <c r="E1874" s="11" t="n">
        <v>0.0114</v>
      </c>
      <c r="F1874" s="9" t="n">
        <v>51701022310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코콤 (015710)</t>
        </is>
      </c>
      <c r="B1875" t="inlineStr">
        <is>
          <t>통신 및 방송 장비 제조업</t>
        </is>
      </c>
      <c r="C1875" s="7" t="n">
        <v>2945</v>
      </c>
      <c r="D1875" s="5" t="n">
        <v>25</v>
      </c>
      <c r="E1875" s="13" t="n">
        <v>0.0086</v>
      </c>
      <c r="F1875" s="7" t="n">
        <v>51627322500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액토즈소프트 (052790)</t>
        </is>
      </c>
      <c r="B1876" s="8" t="inlineStr">
        <is>
          <t>소프트웨어 개발 및 공급업</t>
        </is>
      </c>
      <c r="C1876" s="9" t="n">
        <v>4720</v>
      </c>
      <c r="D1876" s="10" t="n">
        <v>-75</v>
      </c>
      <c r="E1876" s="11" t="n">
        <v>-0.0156</v>
      </c>
      <c r="F1876" s="9" t="n">
        <v>51563861840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우성 (006980)</t>
        </is>
      </c>
      <c r="B1877" t="inlineStr">
        <is>
          <t>곡물가공품, 전분 및 전분제품 제조업</t>
        </is>
      </c>
      <c r="C1877" s="7" t="n">
        <v>16680</v>
      </c>
      <c r="D1877" s="5" t="n">
        <v>-330</v>
      </c>
      <c r="E1877" s="13" t="n">
        <v>-0.0194</v>
      </c>
      <c r="F1877" s="7" t="n">
        <v>51541200000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롯데칠성우 (005305)</t>
        </is>
      </c>
      <c r="B1878" s="8" t="inlineStr">
        <is>
          <t>미분류</t>
        </is>
      </c>
      <c r="C1878" s="9" t="n">
        <v>66000</v>
      </c>
      <c r="D1878" s="10" t="n">
        <v>0</v>
      </c>
      <c r="E1878" s="11" t="n">
        <v>0</v>
      </c>
      <c r="F1878" s="9" t="n">
        <v>51170460000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파수AI (150900)</t>
        </is>
      </c>
      <c r="B1879" t="inlineStr">
        <is>
          <t>소프트웨어 개발 및 공급업</t>
        </is>
      </c>
      <c r="C1879" s="7" t="n">
        <v>4370</v>
      </c>
      <c r="D1879" s="5" t="n">
        <v>-150</v>
      </c>
      <c r="E1879" s="13" t="n">
        <v>-0.0332</v>
      </c>
      <c r="F1879" s="7" t="n">
        <v>51146139140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시선AI (340810)</t>
        </is>
      </c>
      <c r="B1880" s="8" t="inlineStr">
        <is>
          <t>소프트웨어 개발 및 공급업</t>
        </is>
      </c>
      <c r="C1880" s="9" t="n">
        <v>3665</v>
      </c>
      <c r="D1880" s="10" t="n">
        <v>-25</v>
      </c>
      <c r="E1880" s="11" t="n">
        <v>-0.0068</v>
      </c>
      <c r="F1880" s="9" t="n">
        <v>51124851530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인바이오젠 (101140)</t>
        </is>
      </c>
      <c r="B1881" t="inlineStr">
        <is>
          <t>기계장비 및 관련 물품 도매업</t>
        </is>
      </c>
      <c r="C1881" s="7" t="n">
        <v>5080</v>
      </c>
      <c r="D1881" s="5" t="n">
        <v>0</v>
      </c>
      <c r="E1881" s="13" t="n">
        <v>0</v>
      </c>
      <c r="F1881" s="7" t="n">
        <v>51024617280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전방 (000950)</t>
        </is>
      </c>
      <c r="B1882" s="8" t="inlineStr">
        <is>
          <t>방적 및 가공사 제조업</t>
        </is>
      </c>
      <c r="C1882" s="9" t="n">
        <v>30350</v>
      </c>
      <c r="D1882" s="10" t="n">
        <v>-800</v>
      </c>
      <c r="E1882" s="11" t="n">
        <v>-0.0257</v>
      </c>
      <c r="F1882" s="9" t="n">
        <v>50988000000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알피바이오 (314140)</t>
        </is>
      </c>
      <c r="B1883" t="inlineStr">
        <is>
          <t>의약품 제조업</t>
        </is>
      </c>
      <c r="C1883" s="7" t="n">
        <v>5880</v>
      </c>
      <c r="D1883" s="5" t="n">
        <v>120</v>
      </c>
      <c r="E1883" s="13" t="n">
        <v>0.0208</v>
      </c>
      <c r="F1883" s="7" t="n">
        <v>50958202680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SJM (123700)</t>
        </is>
      </c>
      <c r="B1884" s="8" t="inlineStr">
        <is>
          <t>자동차 신품 부품 제조업</t>
        </is>
      </c>
      <c r="C1884" s="9" t="n">
        <v>3265</v>
      </c>
      <c r="D1884" s="10" t="n">
        <v>-20</v>
      </c>
      <c r="E1884" s="11" t="n">
        <v>-0.0061</v>
      </c>
      <c r="F1884" s="9" t="n">
        <v>50949991970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6120</v>
      </c>
      <c r="D1885" s="5" t="n">
        <v>-100</v>
      </c>
      <c r="E1885" s="13" t="n">
        <v>-0.0161</v>
      </c>
      <c r="F1885" s="7" t="n">
        <v>50945450400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아이티센피엔에스 (232830)</t>
        </is>
      </c>
      <c r="B1886" s="8" t="inlineStr">
        <is>
          <t>소프트웨어 개발 및 공급업</t>
        </is>
      </c>
      <c r="C1886" s="9" t="n">
        <v>3075</v>
      </c>
      <c r="D1886" s="10" t="n">
        <v>-225</v>
      </c>
      <c r="E1886" s="11" t="n">
        <v>-0.0682</v>
      </c>
      <c r="F1886" s="9" t="n">
        <v>50841207450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에스씨디 (042110)</t>
        </is>
      </c>
      <c r="B1887" t="inlineStr">
        <is>
          <t>가정용 기기 제조업</t>
        </is>
      </c>
      <c r="C1887" s="7" t="n">
        <v>1049</v>
      </c>
      <c r="D1887" s="5" t="n">
        <v>10</v>
      </c>
      <c r="E1887" s="13" t="n">
        <v>0.009599999999999999</v>
      </c>
      <c r="F1887" s="7" t="n">
        <v>50697712636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알트 (459550)</t>
        </is>
      </c>
      <c r="B1888" s="8" t="inlineStr">
        <is>
          <t>통신 및 방송 장비 제조업</t>
        </is>
      </c>
      <c r="C1888" s="9" t="n">
        <v>2010</v>
      </c>
      <c r="D1888" s="10" t="n">
        <v>-35</v>
      </c>
      <c r="E1888" s="11" t="n">
        <v>-0.0171</v>
      </c>
      <c r="F1888" s="9" t="n">
        <v>50693729610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삼화전자 (011230)</t>
        </is>
      </c>
      <c r="B1889" t="inlineStr">
        <is>
          <t>영상 및 음향기기 제조업</t>
        </is>
      </c>
      <c r="C1889" s="7" t="n">
        <v>2645</v>
      </c>
      <c r="D1889" s="5" t="n">
        <v>-35</v>
      </c>
      <c r="E1889" s="13" t="n">
        <v>-0.0131</v>
      </c>
      <c r="F1889" s="7" t="n">
        <v>50693501325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러셀 (217500)</t>
        </is>
      </c>
      <c r="B1890" s="8" t="inlineStr">
        <is>
          <t>특수 목적용 기계 제조업</t>
        </is>
      </c>
      <c r="C1890" s="9" t="n">
        <v>1592</v>
      </c>
      <c r="D1890" s="10" t="n">
        <v>-49</v>
      </c>
      <c r="E1890" s="11" t="n">
        <v>-0.0299</v>
      </c>
      <c r="F1890" s="9" t="n">
        <v>50644704000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큐라티스 (348080)</t>
        </is>
      </c>
      <c r="B1891" t="inlineStr">
        <is>
          <t>자연과학 및 공학 연구개발업</t>
        </is>
      </c>
      <c r="C1891" s="7" t="n">
        <v>3935</v>
      </c>
      <c r="D1891" s="5" t="n">
        <v>110</v>
      </c>
      <c r="E1891" s="13" t="n">
        <v>0.0288</v>
      </c>
      <c r="F1891" s="7" t="n">
        <v>50477208055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레몬헬스케어 (365660)</t>
        </is>
      </c>
      <c r="B1892" s="8" t="inlineStr">
        <is>
          <t>소프트웨어 개발 및 공급업</t>
        </is>
      </c>
      <c r="C1892" s="9" t="n">
        <v>3750</v>
      </c>
      <c r="D1892" s="10" t="n">
        <v>-90</v>
      </c>
      <c r="E1892" s="11" t="n">
        <v>-0.0234</v>
      </c>
      <c r="F1892" s="9" t="n">
        <v>50458346250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피엔케이피부임상연구센타 (347740)</t>
        </is>
      </c>
      <c r="B1893" t="inlineStr">
        <is>
          <t>그외 기타 전문, 과학 및 기술 서비스업</t>
        </is>
      </c>
      <c r="C1893" s="7" t="n">
        <v>1681</v>
      </c>
      <c r="D1893" s="5" t="n">
        <v>19</v>
      </c>
      <c r="E1893" s="13" t="n">
        <v>0.0114</v>
      </c>
      <c r="F1893" s="7" t="n">
        <v>50447778256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대진첨단소재 (393970)</t>
        </is>
      </c>
      <c r="B1894" s="8" t="inlineStr">
        <is>
          <t>플라스틱제품 제조업</t>
        </is>
      </c>
      <c r="C1894" s="9" t="n">
        <v>2825</v>
      </c>
      <c r="D1894" s="10" t="n">
        <v>0</v>
      </c>
      <c r="E1894" s="11" t="n">
        <v>0</v>
      </c>
      <c r="F1894" s="9" t="n">
        <v>50428566500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TS인베스트먼트 (246690)</t>
        </is>
      </c>
      <c r="B1895" t="inlineStr">
        <is>
          <t>신탁업 및 집합투자업</t>
        </is>
      </c>
      <c r="C1895" s="7" t="n">
        <v>2120</v>
      </c>
      <c r="D1895" s="5" t="n">
        <v>-10</v>
      </c>
      <c r="E1895" s="13" t="n">
        <v>-0.004699999999999999</v>
      </c>
      <c r="F1895" s="7" t="n">
        <v>50409728880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모티브링크 (463480)</t>
        </is>
      </c>
      <c r="B1896" s="8" t="inlineStr">
        <is>
          <t>전자부품 제조업</t>
        </is>
      </c>
      <c r="C1896" s="9" t="n">
        <v>4065</v>
      </c>
      <c r="D1896" s="10" t="n">
        <v>150</v>
      </c>
      <c r="E1896" s="11" t="n">
        <v>0.0383</v>
      </c>
      <c r="F1896" s="9" t="n">
        <v>50366805270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신송홀딩스 (006880)</t>
        </is>
      </c>
      <c r="B1897" t="inlineStr">
        <is>
          <t>산업용 농·축산물 및 동·식물 도매업</t>
        </is>
      </c>
      <c r="C1897" s="7" t="n">
        <v>4250</v>
      </c>
      <c r="D1897" s="5" t="n">
        <v>15</v>
      </c>
      <c r="E1897" s="13" t="n">
        <v>0.0035</v>
      </c>
      <c r="F1897" s="7" t="n">
        <v>50272646500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부산산업 (011390)</t>
        </is>
      </c>
      <c r="B1898" s="8" t="inlineStr">
        <is>
          <t>시멘트, 석회, 플라스터 및 그 제품 제조업</t>
        </is>
      </c>
      <c r="C1898" s="9" t="n">
        <v>47550</v>
      </c>
      <c r="D1898" s="10" t="n">
        <v>500</v>
      </c>
      <c r="E1898" s="11" t="n">
        <v>0.0106</v>
      </c>
      <c r="F1898" s="9" t="n">
        <v>50212800000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동우팜투테이블 (088910)</t>
        </is>
      </c>
      <c r="B1899" t="inlineStr">
        <is>
          <t>도축, 육류 가공 및 저장 처리업</t>
        </is>
      </c>
      <c r="C1899" s="7" t="n">
        <v>1950</v>
      </c>
      <c r="D1899" s="5" t="n">
        <v>-19</v>
      </c>
      <c r="E1899" s="13" t="n">
        <v>-0.009599999999999999</v>
      </c>
      <c r="F1899" s="7" t="n">
        <v>50157439800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3835</v>
      </c>
      <c r="D1900" s="10" t="n">
        <v>95</v>
      </c>
      <c r="E1900" s="11" t="n">
        <v>0.0254</v>
      </c>
      <c r="F1900" s="9" t="n">
        <v>50106046770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그린생명과학 (114450)</t>
        </is>
      </c>
      <c r="B1901" t="inlineStr">
        <is>
          <t>기초 의약물질 제조업</t>
        </is>
      </c>
      <c r="C1901" s="7" t="n">
        <v>2505</v>
      </c>
      <c r="D1901" s="5" t="n">
        <v>210</v>
      </c>
      <c r="E1901" s="13" t="n">
        <v>0.0915</v>
      </c>
      <c r="F1901" s="7" t="n">
        <v>50100000000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포인트엔지니어링 (256630)</t>
        </is>
      </c>
      <c r="B1902" s="8" t="inlineStr">
        <is>
          <t>기타 금속 가공제품 제조업</t>
        </is>
      </c>
      <c r="C1902" s="9" t="n">
        <v>4295</v>
      </c>
      <c r="D1902" s="10" t="n">
        <v>-60</v>
      </c>
      <c r="E1902" s="11" t="n">
        <v>-0.0138</v>
      </c>
      <c r="F1902" s="9" t="n">
        <v>49819483130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세코닉스 (053450)</t>
        </is>
      </c>
      <c r="B1903" t="inlineStr">
        <is>
          <t>사진장비 및 광학기기 제조업</t>
        </is>
      </c>
      <c r="C1903" s="7" t="n">
        <v>3365</v>
      </c>
      <c r="D1903" s="5" t="n">
        <v>15</v>
      </c>
      <c r="E1903" s="13" t="n">
        <v>0.004500000000000001</v>
      </c>
      <c r="F1903" s="7" t="n">
        <v>49777782095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1196</v>
      </c>
      <c r="D1904" s="10" t="n">
        <v>-4</v>
      </c>
      <c r="E1904" s="11" t="n">
        <v>-0.0033</v>
      </c>
      <c r="F1904" s="9" t="n">
        <v>49489535160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SM Life Design (063440)</t>
        </is>
      </c>
      <c r="B1905" t="inlineStr">
        <is>
          <t>기록매체 복제업</t>
        </is>
      </c>
      <c r="C1905" s="7" t="n">
        <v>1092</v>
      </c>
      <c r="D1905" s="5" t="n">
        <v>-2</v>
      </c>
      <c r="E1905" s="13" t="n">
        <v>-0.0018</v>
      </c>
      <c r="F1905" s="7" t="n">
        <v>49488745488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우원개발 (046940)</t>
        </is>
      </c>
      <c r="B1906" s="8" t="inlineStr">
        <is>
          <t>기반조성 및 시설물 축조관련 전문공사업</t>
        </is>
      </c>
      <c r="C1906" s="9" t="n">
        <v>2730</v>
      </c>
      <c r="D1906" s="10" t="n">
        <v>0</v>
      </c>
      <c r="E1906" s="11" t="n">
        <v>0</v>
      </c>
      <c r="F1906" s="9" t="n">
        <v>49342975500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오리엔트바이오 (002630)</t>
        </is>
      </c>
      <c r="B1907" t="inlineStr">
        <is>
          <t>의약품 제조업</t>
        </is>
      </c>
      <c r="C1907" s="7" t="n">
        <v>1663</v>
      </c>
      <c r="D1907" s="5" t="n">
        <v>-13</v>
      </c>
      <c r="E1907" s="13" t="n">
        <v>-0.007800000000000001</v>
      </c>
      <c r="F1907" s="7" t="n">
        <v>49300883913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씨유테크 (376290)</t>
        </is>
      </c>
      <c r="B1908" s="8" t="inlineStr">
        <is>
          <t>전자부품 제조업</t>
        </is>
      </c>
      <c r="C1908" s="9" t="n">
        <v>2780</v>
      </c>
      <c r="D1908" s="10" t="n">
        <v>0</v>
      </c>
      <c r="E1908" s="11" t="n">
        <v>0</v>
      </c>
      <c r="F1908" s="9" t="n">
        <v>49087850000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탑엔지니어링 (065130)</t>
        </is>
      </c>
      <c r="B1909" t="inlineStr">
        <is>
          <t>특수 목적용 기계 제조업</t>
        </is>
      </c>
      <c r="C1909" s="7" t="n">
        <v>3065</v>
      </c>
      <c r="D1909" s="5" t="n">
        <v>-105</v>
      </c>
      <c r="E1909" s="13" t="n">
        <v>-0.0331</v>
      </c>
      <c r="F1909" s="7" t="n">
        <v>49052260000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위닉스 (044340)</t>
        </is>
      </c>
      <c r="B1910" s="8" t="inlineStr">
        <is>
          <t>가정용 기기 제조업</t>
        </is>
      </c>
      <c r="C1910" s="9" t="n">
        <v>2740</v>
      </c>
      <c r="D1910" s="10" t="n">
        <v>5</v>
      </c>
      <c r="E1910" s="11" t="n">
        <v>0.0018</v>
      </c>
      <c r="F1910" s="9" t="n">
        <v>48973184500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HC홈센타 (060560)</t>
        </is>
      </c>
      <c r="B1911" t="inlineStr">
        <is>
          <t>기타 전문 도매업</t>
        </is>
      </c>
      <c r="C1911" s="7" t="n">
        <v>1927</v>
      </c>
      <c r="D1911" s="5" t="n">
        <v>2</v>
      </c>
      <c r="E1911" s="13" t="n">
        <v>0.001</v>
      </c>
      <c r="F1911" s="7" t="n">
        <v>48922677927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프로이천 (321260)</t>
        </is>
      </c>
      <c r="B1912" s="8" t="inlineStr">
        <is>
          <t>반도체 제조업</t>
        </is>
      </c>
      <c r="C1912" s="9" t="n">
        <v>1734</v>
      </c>
      <c r="D1912" s="10" t="n">
        <v>-51</v>
      </c>
      <c r="E1912" s="11" t="n">
        <v>-0.0286</v>
      </c>
      <c r="F1912" s="9" t="n">
        <v>48885073656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제일테크노스 (038010)</t>
        </is>
      </c>
      <c r="B1913" t="inlineStr">
        <is>
          <t>구조용 금속제품, 탱크 및 증기발생기 제조업</t>
        </is>
      </c>
      <c r="C1913" s="7" t="n">
        <v>5430</v>
      </c>
      <c r="D1913" s="5" t="n">
        <v>-60</v>
      </c>
      <c r="E1913" s="13" t="n">
        <v>-0.0109</v>
      </c>
      <c r="F1913" s="7" t="n">
        <v>48870000000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한패스 (408470)</t>
        </is>
      </c>
      <c r="B1914" s="8" t="inlineStr">
        <is>
          <t>기타 금융업</t>
        </is>
      </c>
      <c r="C1914" s="9" t="n">
        <v>4620</v>
      </c>
      <c r="D1914" s="10" t="n">
        <v>5</v>
      </c>
      <c r="E1914" s="11" t="n">
        <v>0.0011</v>
      </c>
      <c r="F1914" s="9" t="n">
        <v>48842640000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이닉스 (452400)</t>
        </is>
      </c>
      <c r="B1915" t="inlineStr">
        <is>
          <t>자동차 신품 부품 제조업</t>
        </is>
      </c>
      <c r="C1915" s="7" t="n">
        <v>5380</v>
      </c>
      <c r="D1915" s="5" t="n">
        <v>30</v>
      </c>
      <c r="E1915" s="13" t="n">
        <v>0.005600000000000001</v>
      </c>
      <c r="F1915" s="7" t="n">
        <v>48804282640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서전기전 (189860)</t>
        </is>
      </c>
      <c r="B1916" s="8" t="inlineStr">
        <is>
          <t>전동기, 발전기 및 전기 변환 · 공급 · 제어 장치 제조업</t>
        </is>
      </c>
      <c r="C1916" s="9" t="n">
        <v>5030</v>
      </c>
      <c r="D1916" s="10" t="n">
        <v>-110</v>
      </c>
      <c r="E1916" s="11" t="n">
        <v>-0.0214</v>
      </c>
      <c r="F1916" s="9" t="n">
        <v>48784863400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윙입푸드 (900340)</t>
        </is>
      </c>
      <c r="B1917" t="inlineStr">
        <is>
          <t>기타 금융업</t>
        </is>
      </c>
      <c r="C1917" s="7" t="n">
        <v>1364</v>
      </c>
      <c r="D1917" s="5" t="n">
        <v>-62</v>
      </c>
      <c r="E1917" s="13" t="n">
        <v>-0.0435</v>
      </c>
      <c r="F1917" s="7" t="n">
        <v>48534846448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진원생명과학 (011000)</t>
        </is>
      </c>
      <c r="B1918" s="8" t="inlineStr">
        <is>
          <t>의약품 제조업</t>
        </is>
      </c>
      <c r="C1918" s="9" t="n">
        <v>2670</v>
      </c>
      <c r="D1918" s="10" t="n">
        <v>0</v>
      </c>
      <c r="E1918" s="11" t="n">
        <v>0</v>
      </c>
      <c r="F1918" s="9" t="n">
        <v>48531471270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케이비아이동국실업 (001620)</t>
        </is>
      </c>
      <c r="B1919" t="inlineStr">
        <is>
          <t>자동차 신품 부품 제조업</t>
        </is>
      </c>
      <c r="C1919" s="7" t="n">
        <v>2180</v>
      </c>
      <c r="D1919" s="5" t="n">
        <v>0</v>
      </c>
      <c r="E1919" s="13" t="n">
        <v>0</v>
      </c>
      <c r="F1919" s="7" t="n">
        <v>48523761080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서울식품 (004410)</t>
        </is>
      </c>
      <c r="B1920" s="8" t="inlineStr">
        <is>
          <t>기타 식품 제조업</t>
        </is>
      </c>
      <c r="C1920" s="9" t="n">
        <v>1227</v>
      </c>
      <c r="D1920" s="10" t="n">
        <v>7</v>
      </c>
      <c r="E1920" s="11" t="n">
        <v>0.005699999999999999</v>
      </c>
      <c r="F1920" s="9" t="n">
        <v>48411300951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한화솔루션우 (009835)</t>
        </is>
      </c>
      <c r="B1921" t="inlineStr">
        <is>
          <t>미분류</t>
        </is>
      </c>
      <c r="C1921" s="7" t="n">
        <v>18900</v>
      </c>
      <c r="D1921" s="5" t="n">
        <v>-180</v>
      </c>
      <c r="E1921" s="13" t="n">
        <v>-0.009399999999999999</v>
      </c>
      <c r="F1921" s="7" t="n">
        <v>48093242400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3300</v>
      </c>
      <c r="D1922" s="10" t="n">
        <v>0</v>
      </c>
      <c r="E1922" s="11" t="n">
        <v>0</v>
      </c>
      <c r="F1922" s="9" t="n">
        <v>48027685200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온코크로스 (382150)</t>
        </is>
      </c>
      <c r="B1923" t="inlineStr">
        <is>
          <t>자연과학 및 공학 연구개발업</t>
        </is>
      </c>
      <c r="C1923" s="7" t="n">
        <v>3680</v>
      </c>
      <c r="D1923" s="5" t="n">
        <v>-70</v>
      </c>
      <c r="E1923" s="13" t="n">
        <v>-0.0187</v>
      </c>
      <c r="F1923" s="7" t="n">
        <v>48010582720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퀀타매트릭스 (317690)</t>
        </is>
      </c>
      <c r="B1924" s="8" t="inlineStr">
        <is>
          <t>의료용 기기 제조업</t>
        </is>
      </c>
      <c r="C1924" s="9" t="n">
        <v>2375</v>
      </c>
      <c r="D1924" s="10" t="n">
        <v>60</v>
      </c>
      <c r="E1924" s="11" t="n">
        <v>0.0259</v>
      </c>
      <c r="F1924" s="9" t="n">
        <v>47820693875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1916</v>
      </c>
      <c r="D1925" s="5" t="n">
        <v>1</v>
      </c>
      <c r="E1925" s="13" t="n">
        <v>0.0005</v>
      </c>
      <c r="F1925" s="7" t="n">
        <v>47783938300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이브이첨단소재 (131400)</t>
        </is>
      </c>
      <c r="B1926" s="8" t="inlineStr">
        <is>
          <t>전자부품 제조업</t>
        </is>
      </c>
      <c r="C1926" s="9" t="n">
        <v>8010</v>
      </c>
      <c r="D1926" s="10" t="n">
        <v>-490</v>
      </c>
      <c r="E1926" s="11" t="n">
        <v>-0.0576</v>
      </c>
      <c r="F1926" s="9" t="n">
        <v>47733095880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시큐레터 (418250)</t>
        </is>
      </c>
      <c r="B1927" t="inlineStr">
        <is>
          <t>소프트웨어 개발 및 공급업</t>
        </is>
      </c>
      <c r="C1927" s="7" t="n">
        <v>6550</v>
      </c>
      <c r="D1927" s="5" t="n">
        <v>0</v>
      </c>
      <c r="E1927" s="13" t="n">
        <v>0</v>
      </c>
      <c r="F1927" s="7" t="n">
        <v>47629012750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레이저옵텍 (199550)</t>
        </is>
      </c>
      <c r="B1928" s="8" t="inlineStr">
        <is>
          <t>의료용 기기 제조업</t>
        </is>
      </c>
      <c r="C1928" s="9" t="n">
        <v>3190</v>
      </c>
      <c r="D1928" s="10" t="n">
        <v>-5</v>
      </c>
      <c r="E1928" s="11" t="n">
        <v>-0.0016</v>
      </c>
      <c r="F1928" s="9" t="n">
        <v>47358073290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HLB펩 (196300)</t>
        </is>
      </c>
      <c r="B1929" t="inlineStr">
        <is>
          <t>기초 의약물질 제조업</t>
        </is>
      </c>
      <c r="C1929" s="7" t="n">
        <v>4975</v>
      </c>
      <c r="D1929" s="5" t="n">
        <v>-35</v>
      </c>
      <c r="E1929" s="13" t="n">
        <v>-0.006999999999999999</v>
      </c>
      <c r="F1929" s="7" t="n">
        <v>47232386325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오가노이드사이언스 (476040)</t>
        </is>
      </c>
      <c r="B1930" s="8" t="inlineStr">
        <is>
          <t>자연과학 및 공학 연구개발업</t>
        </is>
      </c>
      <c r="C1930" s="9" t="n">
        <v>7160</v>
      </c>
      <c r="D1930" s="10" t="n">
        <v>-30</v>
      </c>
      <c r="E1930" s="11" t="n">
        <v>-0.0042</v>
      </c>
      <c r="F1930" s="9" t="n">
        <v>47154041600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영우디에스피 (143540)</t>
        </is>
      </c>
      <c r="B1931" t="inlineStr">
        <is>
          <t>특수 목적용 기계 제조업</t>
        </is>
      </c>
      <c r="C1931" s="7" t="n">
        <v>1056</v>
      </c>
      <c r="D1931" s="5" t="n">
        <v>23</v>
      </c>
      <c r="E1931" s="13" t="n">
        <v>0.0223</v>
      </c>
      <c r="F1931" s="7" t="n">
        <v>47097489120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아진전자부품 (009320)</t>
        </is>
      </c>
      <c r="B1932" s="8" t="inlineStr">
        <is>
          <t>자동차 신품 부품 제조업</t>
        </is>
      </c>
      <c r="C1932" s="9" t="n">
        <v>955</v>
      </c>
      <c r="D1932" s="10" t="n">
        <v>24</v>
      </c>
      <c r="E1932" s="11" t="n">
        <v>0.0258</v>
      </c>
      <c r="F1932" s="9" t="n">
        <v>47081280350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아이빔테크놀로지 (460470)</t>
        </is>
      </c>
      <c r="B1933" t="inlineStr">
        <is>
          <t>사진장비 및 광학기기 제조업</t>
        </is>
      </c>
      <c r="C1933" s="7" t="n">
        <v>3110</v>
      </c>
      <c r="D1933" s="5" t="n">
        <v>-50</v>
      </c>
      <c r="E1933" s="13" t="n">
        <v>-0.0158</v>
      </c>
      <c r="F1933" s="7" t="n">
        <v>47021240700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아이컴포넌트 (059100)</t>
        </is>
      </c>
      <c r="B1934" s="8" t="inlineStr">
        <is>
          <t>전자부품 제조업</t>
        </is>
      </c>
      <c r="C1934" s="9" t="n">
        <v>6650</v>
      </c>
      <c r="D1934" s="10" t="n">
        <v>-50</v>
      </c>
      <c r="E1934" s="11" t="n">
        <v>-0.0075</v>
      </c>
      <c r="F1934" s="9" t="n">
        <v>47021219000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우성머티리얼스 (011300)</t>
        </is>
      </c>
      <c r="B1935" t="inlineStr">
        <is>
          <t>직물직조 및 직물제품 제조업</t>
        </is>
      </c>
      <c r="C1935" s="7" t="n">
        <v>2725</v>
      </c>
      <c r="D1935" s="5" t="n">
        <v>-85</v>
      </c>
      <c r="E1935" s="13" t="n">
        <v>-0.0302</v>
      </c>
      <c r="F1935" s="7" t="n">
        <v>46976016125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제이스코홀딩스 (023440)</t>
        </is>
      </c>
      <c r="B1936" s="8" t="inlineStr">
        <is>
          <t>1차 철강 제조업</t>
        </is>
      </c>
      <c r="C1936" s="9" t="n">
        <v>521</v>
      </c>
      <c r="D1936" s="10" t="n">
        <v>0</v>
      </c>
      <c r="E1936" s="11" t="n">
        <v>0</v>
      </c>
      <c r="F1936" s="9" t="n">
        <v>46964378481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엔바이오니아 (317870)</t>
        </is>
      </c>
      <c r="B1937" t="inlineStr">
        <is>
          <t>그외 기타 제품 제조업</t>
        </is>
      </c>
      <c r="C1937" s="7" t="n">
        <v>5310</v>
      </c>
      <c r="D1937" s="5" t="n">
        <v>60</v>
      </c>
      <c r="E1937" s="13" t="n">
        <v>0.0114</v>
      </c>
      <c r="F1937" s="7" t="n">
        <v>46950462450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HB인베스트먼트 (440290)</t>
        </is>
      </c>
      <c r="B1938" s="8" t="inlineStr">
        <is>
          <t>기타 금융업</t>
        </is>
      </c>
      <c r="C1938" s="9" t="n">
        <v>1706</v>
      </c>
      <c r="D1938" s="10" t="n">
        <v>-3</v>
      </c>
      <c r="E1938" s="11" t="n">
        <v>-0.0018</v>
      </c>
      <c r="F1938" s="9" t="n">
        <v>46925969580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유성기업 (002920)</t>
        </is>
      </c>
      <c r="B1939" t="inlineStr">
        <is>
          <t>자동차 신품 부품 제조업</t>
        </is>
      </c>
      <c r="C1939" s="7" t="n">
        <v>1806</v>
      </c>
      <c r="D1939" s="5" t="n">
        <v>22</v>
      </c>
      <c r="E1939" s="13" t="n">
        <v>0.0123</v>
      </c>
      <c r="F1939" s="7" t="n">
        <v>46861185000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위너스일렉 (479960)</t>
        </is>
      </c>
      <c r="B1940" s="8" t="inlineStr">
        <is>
          <t>기타 전기장비 제조업</t>
        </is>
      </c>
      <c r="C1940" s="9" t="n">
        <v>6570</v>
      </c>
      <c r="D1940" s="10" t="n">
        <v>120</v>
      </c>
      <c r="E1940" s="11" t="n">
        <v>0.0186</v>
      </c>
      <c r="F1940" s="9" t="n">
        <v>46817820000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엑스플러스 (373200)</t>
        </is>
      </c>
      <c r="B1941" t="inlineStr">
        <is>
          <t>그외 기타 제품 제조업</t>
        </is>
      </c>
      <c r="C1941" s="7" t="n">
        <v>1869</v>
      </c>
      <c r="D1941" s="5" t="n">
        <v>-45</v>
      </c>
      <c r="E1941" s="13" t="n">
        <v>-0.0235</v>
      </c>
      <c r="F1941" s="7" t="n">
        <v>46805809953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엘엠에스 (073110)</t>
        </is>
      </c>
      <c r="B1942" s="8" t="inlineStr">
        <is>
          <t>전자부품 제조업</t>
        </is>
      </c>
      <c r="C1942" s="9" t="n">
        <v>5260</v>
      </c>
      <c r="D1942" s="10" t="n">
        <v>80</v>
      </c>
      <c r="E1942" s="11" t="n">
        <v>0.0154</v>
      </c>
      <c r="F1942" s="9" t="n">
        <v>46791671300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린드먼아시아 (277070)</t>
        </is>
      </c>
      <c r="B1943" t="inlineStr">
        <is>
          <t>신탁업 및 집합투자업</t>
        </is>
      </c>
      <c r="C1943" s="7" t="n">
        <v>3415</v>
      </c>
      <c r="D1943" s="5" t="n">
        <v>-35</v>
      </c>
      <c r="E1943" s="13" t="n">
        <v>-0.0101</v>
      </c>
      <c r="F1943" s="7" t="n">
        <v>46758180000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2175</v>
      </c>
      <c r="D1944" s="10" t="n">
        <v>-15</v>
      </c>
      <c r="E1944" s="11" t="n">
        <v>-0.0068</v>
      </c>
      <c r="F1944" s="9" t="n">
        <v>46700403750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코어라인소프트 (384470)</t>
        </is>
      </c>
      <c r="B1945" t="inlineStr">
        <is>
          <t>소프트웨어 개발 및 공급업</t>
        </is>
      </c>
      <c r="C1945" s="7" t="n">
        <v>2600</v>
      </c>
      <c r="D1945" s="5" t="n">
        <v>-50</v>
      </c>
      <c r="E1945" s="13" t="n">
        <v>-0.0189</v>
      </c>
      <c r="F1945" s="7" t="n">
        <v>46660465800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오상자이엘 (053980)</t>
        </is>
      </c>
      <c r="B1946" s="8" t="inlineStr">
        <is>
          <t>소프트웨어 개발 및 공급업</t>
        </is>
      </c>
      <c r="C1946" s="9" t="n">
        <v>2455</v>
      </c>
      <c r="D1946" s="10" t="n">
        <v>35</v>
      </c>
      <c r="E1946" s="11" t="n">
        <v>0.0145</v>
      </c>
      <c r="F1946" s="9" t="n">
        <v>46602732265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동일기연 (032960)</t>
        </is>
      </c>
      <c r="B1947" t="inlineStr">
        <is>
          <t>전자부품 제조업</t>
        </is>
      </c>
      <c r="C1947" s="7" t="n">
        <v>2645</v>
      </c>
      <c r="D1947" s="5" t="n">
        <v>-35</v>
      </c>
      <c r="E1947" s="13" t="n">
        <v>-0.0131</v>
      </c>
      <c r="F1947" s="7" t="n">
        <v>46533418875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쎄노텍 (222420)</t>
        </is>
      </c>
      <c r="B1948" s="8" t="inlineStr">
        <is>
          <t>기타 비금속 광물제품 제조업</t>
        </is>
      </c>
      <c r="C1948" s="9" t="n">
        <v>961</v>
      </c>
      <c r="D1948" s="10" t="n">
        <v>-15</v>
      </c>
      <c r="E1948" s="11" t="n">
        <v>-0.0154</v>
      </c>
      <c r="F1948" s="9" t="n">
        <v>46530200603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제이엠티 (094970)</t>
        </is>
      </c>
      <c r="B1949" t="inlineStr">
        <is>
          <t>전자부품 제조업</t>
        </is>
      </c>
      <c r="C1949" s="7" t="n">
        <v>2775</v>
      </c>
      <c r="D1949" s="5" t="n">
        <v>-55</v>
      </c>
      <c r="E1949" s="13" t="n">
        <v>-0.0194</v>
      </c>
      <c r="F1949" s="7" t="n">
        <v>46476366000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대호에이엘 (069460)</t>
        </is>
      </c>
      <c r="B1950" s="8" t="inlineStr">
        <is>
          <t>1차 비철금속 제조업</t>
        </is>
      </c>
      <c r="C1950" s="9" t="n">
        <v>2660</v>
      </c>
      <c r="D1950" s="10" t="n">
        <v>0</v>
      </c>
      <c r="E1950" s="11" t="n">
        <v>0</v>
      </c>
      <c r="F1950" s="9" t="n">
        <v>46322277400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셀로맥스사이언스 (471820)</t>
        </is>
      </c>
      <c r="B1951" t="inlineStr">
        <is>
          <t>기타 식품 제조업</t>
        </is>
      </c>
      <c r="C1951" s="7" t="n">
        <v>4095</v>
      </c>
      <c r="D1951" s="5" t="n">
        <v>-30</v>
      </c>
      <c r="E1951" s="13" t="n">
        <v>-0.0073</v>
      </c>
      <c r="F1951" s="7" t="n">
        <v>46285289505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알비더블유 (361570)</t>
        </is>
      </c>
      <c r="B1952" s="8" t="inlineStr">
        <is>
          <t>오디오물 출판 및 원판 녹음업</t>
        </is>
      </c>
      <c r="C1952" s="9" t="n">
        <v>1606</v>
      </c>
      <c r="D1952" s="10" t="n">
        <v>6</v>
      </c>
      <c r="E1952" s="11" t="n">
        <v>0.0038</v>
      </c>
      <c r="F1952" s="9" t="n">
        <v>46161725346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흥국에프엔비 (189980)</t>
        </is>
      </c>
      <c r="B1953" t="inlineStr">
        <is>
          <t>비알코올음료 및 얼음 제조업</t>
        </is>
      </c>
      <c r="C1953" s="7" t="n">
        <v>1150</v>
      </c>
      <c r="D1953" s="5" t="n">
        <v>-10</v>
      </c>
      <c r="E1953" s="13" t="n">
        <v>-0.0086</v>
      </c>
      <c r="F1953" s="7" t="n">
        <v>46158501050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엘컴텍 (037950)</t>
        </is>
      </c>
      <c r="B1954" s="8" t="inlineStr">
        <is>
          <t>전자부품 제조업</t>
        </is>
      </c>
      <c r="C1954" s="9" t="n">
        <v>2725</v>
      </c>
      <c r="D1954" s="10" t="n">
        <v>-50</v>
      </c>
      <c r="E1954" s="11" t="n">
        <v>-0.018</v>
      </c>
      <c r="F1954" s="9" t="n">
        <v>46023895675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미래에셋맵스리츠 (357250)</t>
        </is>
      </c>
      <c r="B1955" t="inlineStr">
        <is>
          <t>부동산 임대 및 공급업</t>
        </is>
      </c>
      <c r="C1955" s="7" t="n">
        <v>1840</v>
      </c>
      <c r="D1955" s="5" t="n">
        <v>-13</v>
      </c>
      <c r="E1955" s="13" t="n">
        <v>-0.006999999999999999</v>
      </c>
      <c r="F1955" s="7" t="n">
        <v>45990993200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깨끗한나라 (004540)</t>
        </is>
      </c>
      <c r="B1956" s="8" t="inlineStr">
        <is>
          <t>펄프, 종이 및 판지 제조업</t>
        </is>
      </c>
      <c r="C1956" s="9" t="n">
        <v>1233</v>
      </c>
      <c r="D1956" s="10" t="n">
        <v>3</v>
      </c>
      <c r="E1956" s="11" t="n">
        <v>0.0024</v>
      </c>
      <c r="F1956" s="9" t="n">
        <v>45917774469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유니온 (000910)</t>
        </is>
      </c>
      <c r="B1957" t="inlineStr">
        <is>
          <t>시멘트, 석회, 플라스터 및 그 제품 제조업</t>
        </is>
      </c>
      <c r="C1957" s="7" t="n">
        <v>2940</v>
      </c>
      <c r="D1957" s="5" t="n">
        <v>0</v>
      </c>
      <c r="E1957" s="13" t="n">
        <v>0</v>
      </c>
      <c r="F1957" s="7" t="n">
        <v>45898159860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젠큐릭스 (229000)</t>
        </is>
      </c>
      <c r="B1958" s="8" t="inlineStr">
        <is>
          <t>의료용품 및 기타 의약 관련제품 제조업</t>
        </is>
      </c>
      <c r="C1958" s="9" t="n">
        <v>1957</v>
      </c>
      <c r="D1958" s="10" t="n">
        <v>0</v>
      </c>
      <c r="E1958" s="11" t="n">
        <v>0</v>
      </c>
      <c r="F1958" s="9" t="n">
        <v>45848918905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다보링크 (340360)</t>
        </is>
      </c>
      <c r="B1959" t="inlineStr">
        <is>
          <t>통신 및 방송 장비 제조업</t>
        </is>
      </c>
      <c r="C1959" s="7" t="n">
        <v>855</v>
      </c>
      <c r="D1959" s="5" t="n">
        <v>-5</v>
      </c>
      <c r="E1959" s="13" t="n">
        <v>-0.0058</v>
      </c>
      <c r="F1959" s="7" t="n">
        <v>45848410560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에이에스텍 (453860)</t>
        </is>
      </c>
      <c r="B1960" s="8" t="inlineStr">
        <is>
          <t>기타 화학제품 제조업</t>
        </is>
      </c>
      <c r="C1960" s="9" t="n">
        <v>7100</v>
      </c>
      <c r="D1960" s="10" t="n">
        <v>-150</v>
      </c>
      <c r="E1960" s="11" t="n">
        <v>-0.0207</v>
      </c>
      <c r="F1960" s="9" t="n">
        <v>45755403300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에이치시티 (072990)</t>
        </is>
      </c>
      <c r="B1961" t="inlineStr">
        <is>
          <t>기타 과학기술 서비스업</t>
        </is>
      </c>
      <c r="C1961" s="7" t="n">
        <v>3150</v>
      </c>
      <c r="D1961" s="5" t="n">
        <v>15</v>
      </c>
      <c r="E1961" s="13" t="n">
        <v>0.0048</v>
      </c>
      <c r="F1961" s="7" t="n">
        <v>45669348900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YW (051390)</t>
        </is>
      </c>
      <c r="B1962" s="8" t="inlineStr">
        <is>
          <t>상품 종합 도매업</t>
        </is>
      </c>
      <c r="C1962" s="9" t="n">
        <v>4015</v>
      </c>
      <c r="D1962" s="10" t="n">
        <v>-75</v>
      </c>
      <c r="E1962" s="11" t="n">
        <v>-0.0183</v>
      </c>
      <c r="F1962" s="9" t="n">
        <v>45591802520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씨티케이 (260930)</t>
        </is>
      </c>
      <c r="B1963" t="inlineStr">
        <is>
          <t>기타 화학제품 제조업</t>
        </is>
      </c>
      <c r="C1963" s="7" t="n">
        <v>2350</v>
      </c>
      <c r="D1963" s="5" t="n">
        <v>5</v>
      </c>
      <c r="E1963" s="13" t="n">
        <v>0.0021</v>
      </c>
      <c r="F1963" s="7" t="n">
        <v>45452738850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원익큐브 (014190)</t>
        </is>
      </c>
      <c r="B1964" s="8" t="inlineStr">
        <is>
          <t>기타 전문 도매업</t>
        </is>
      </c>
      <c r="C1964" s="9" t="n">
        <v>1283</v>
      </c>
      <c r="D1964" s="10" t="n">
        <v>-5</v>
      </c>
      <c r="E1964" s="11" t="n">
        <v>-0.0039</v>
      </c>
      <c r="F1964" s="9" t="n">
        <v>45411876093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일신바이오 (068330)</t>
        </is>
      </c>
      <c r="B1965" t="inlineStr">
        <is>
          <t>일반 목적용 기계 제조업</t>
        </is>
      </c>
      <c r="C1965" s="7" t="n">
        <v>1027</v>
      </c>
      <c r="D1965" s="5" t="n">
        <v>0</v>
      </c>
      <c r="E1965" s="13" t="n">
        <v>0</v>
      </c>
      <c r="F1965" s="7" t="n">
        <v>45409975780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SG세계물산 (004060)</t>
        </is>
      </c>
      <c r="B1966" s="8" t="inlineStr">
        <is>
          <t>상품 종합 도매업</t>
        </is>
      </c>
      <c r="C1966" s="9" t="n">
        <v>2240</v>
      </c>
      <c r="D1966" s="10" t="n">
        <v>165</v>
      </c>
      <c r="E1966" s="11" t="n">
        <v>0.0795</v>
      </c>
      <c r="F1966" s="9" t="n">
        <v>45343191040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캐프 (198080)</t>
        </is>
      </c>
      <c r="B1967" t="inlineStr">
        <is>
          <t>전자부품 제조업</t>
        </is>
      </c>
      <c r="C1967" s="7" t="n">
        <v>2100</v>
      </c>
      <c r="D1967" s="5" t="n">
        <v>0</v>
      </c>
      <c r="E1967" s="13" t="n">
        <v>0</v>
      </c>
      <c r="F1967" s="7" t="n">
        <v>45223888500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2255</v>
      </c>
      <c r="D1968" s="10" t="n">
        <v>135</v>
      </c>
      <c r="E1968" s="11" t="n">
        <v>0.06370000000000001</v>
      </c>
      <c r="F1968" s="9" t="n">
        <v>45173594180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ES큐브 (050120)</t>
        </is>
      </c>
      <c r="B1969" t="inlineStr">
        <is>
          <t>생활용품 도매업</t>
        </is>
      </c>
      <c r="C1969" s="7" t="n">
        <v>3315</v>
      </c>
      <c r="D1969" s="5" t="n">
        <v>-20</v>
      </c>
      <c r="E1969" s="13" t="n">
        <v>-0.006</v>
      </c>
      <c r="F1969" s="7" t="n">
        <v>44964945090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이엔플러스 (074610)</t>
        </is>
      </c>
      <c r="B1970" s="8" t="inlineStr">
        <is>
          <t>일반 목적용 기계 제조업</t>
        </is>
      </c>
      <c r="C1970" s="9" t="n">
        <v>5110</v>
      </c>
      <c r="D1970" s="10" t="n">
        <v>0</v>
      </c>
      <c r="E1970" s="11" t="n">
        <v>0</v>
      </c>
      <c r="F1970" s="9" t="n">
        <v>44815400070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우리바이오 (082850)</t>
        </is>
      </c>
      <c r="B1971" t="inlineStr">
        <is>
          <t>기타 식품 제조업</t>
        </is>
      </c>
      <c r="C1971" s="7" t="n">
        <v>4615</v>
      </c>
      <c r="D1971" s="5" t="n">
        <v>-5</v>
      </c>
      <c r="E1971" s="13" t="n">
        <v>-0.0011</v>
      </c>
      <c r="F1971" s="7" t="n">
        <v>44725418725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3485</v>
      </c>
      <c r="D1972" s="10" t="n">
        <v>5</v>
      </c>
      <c r="E1972" s="11" t="n">
        <v>0.0014</v>
      </c>
      <c r="F1972" s="9" t="n">
        <v>44608000000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좋은사람들 (033340)</t>
        </is>
      </c>
      <c r="B1973" t="inlineStr">
        <is>
          <t>봉제의복 제조업</t>
        </is>
      </c>
      <c r="C1973" s="7" t="n">
        <v>460</v>
      </c>
      <c r="D1973" s="5" t="n">
        <v>0</v>
      </c>
      <c r="E1973" s="13" t="n">
        <v>0</v>
      </c>
      <c r="F1973" s="7" t="n">
        <v>44597256680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SB성보 (003080)</t>
        </is>
      </c>
      <c r="B1974" s="8" t="inlineStr">
        <is>
          <t>비료, 농약 및 살균, 살충제 제조업</t>
        </is>
      </c>
      <c r="C1974" s="9" t="n">
        <v>2225</v>
      </c>
      <c r="D1974" s="10" t="n">
        <v>0</v>
      </c>
      <c r="E1974" s="11" t="n">
        <v>0</v>
      </c>
      <c r="F1974" s="9" t="n">
        <v>44544500000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우리산업홀딩스 (072470)</t>
        </is>
      </c>
      <c r="B1975" t="inlineStr">
        <is>
          <t>자동차 신품 부품 제조업</t>
        </is>
      </c>
      <c r="C1975" s="7" t="n">
        <v>2355</v>
      </c>
      <c r="D1975" s="5" t="n">
        <v>-20</v>
      </c>
      <c r="E1975" s="13" t="n">
        <v>-0.008399999999999999</v>
      </c>
      <c r="F1975" s="7" t="n">
        <v>44479688055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명문제약 (017180)</t>
        </is>
      </c>
      <c r="B1976" s="8" t="inlineStr">
        <is>
          <t>의약품 제조업</t>
        </is>
      </c>
      <c r="C1976" s="9" t="n">
        <v>1310</v>
      </c>
      <c r="D1976" s="10" t="n">
        <v>45</v>
      </c>
      <c r="E1976" s="11" t="n">
        <v>0.0356</v>
      </c>
      <c r="F1976" s="9" t="n">
        <v>44479024740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케이엠 (083550)</t>
        </is>
      </c>
      <c r="B1977" t="inlineStr">
        <is>
          <t>기타 섬유제품 제조업</t>
        </is>
      </c>
      <c r="C1977" s="7" t="n">
        <v>3280</v>
      </c>
      <c r="D1977" s="5" t="n">
        <v>-65</v>
      </c>
      <c r="E1977" s="13" t="n">
        <v>-0.0194</v>
      </c>
      <c r="F1977" s="7" t="n">
        <v>44464221200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일월지엠엘 (178780)</t>
        </is>
      </c>
      <c r="B1978" s="8" t="inlineStr">
        <is>
          <t>상품 종합 도매업</t>
        </is>
      </c>
      <c r="C1978" s="9" t="n">
        <v>2385</v>
      </c>
      <c r="D1978" s="10" t="n">
        <v>-20</v>
      </c>
      <c r="E1978" s="11" t="n">
        <v>-0.0083</v>
      </c>
      <c r="F1978" s="9" t="n">
        <v>44454480075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데이원컴퍼니 (373160)</t>
        </is>
      </c>
      <c r="B1979" t="inlineStr">
        <is>
          <t>기타 교육기관</t>
        </is>
      </c>
      <c r="C1979" s="7" t="n">
        <v>3270</v>
      </c>
      <c r="D1979" s="5" t="n">
        <v>30</v>
      </c>
      <c r="E1979" s="13" t="n">
        <v>0.009300000000000001</v>
      </c>
      <c r="F1979" s="7" t="n">
        <v>44414676900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케이피엠테크 (042040)</t>
        </is>
      </c>
      <c r="B1980" s="8" t="inlineStr">
        <is>
          <t>기타 전문 도매업</t>
        </is>
      </c>
      <c r="C1980" s="9" t="n">
        <v>5120</v>
      </c>
      <c r="D1980" s="10" t="n">
        <v>90</v>
      </c>
      <c r="E1980" s="11" t="n">
        <v>0.0179</v>
      </c>
      <c r="F1980" s="9" t="n">
        <v>44395473920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TBH글로벌 (084870)</t>
        </is>
      </c>
      <c r="B1981" t="inlineStr">
        <is>
          <t>봉제의복 제조업</t>
        </is>
      </c>
      <c r="C1981" s="7" t="n">
        <v>2160</v>
      </c>
      <c r="D1981" s="5" t="n">
        <v>-40</v>
      </c>
      <c r="E1981" s="13" t="n">
        <v>-0.0182</v>
      </c>
      <c r="F1981" s="7" t="n">
        <v>44189832960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DYP (092780)</t>
        </is>
      </c>
      <c r="B1982" s="8" t="inlineStr">
        <is>
          <t>자동차용 엔진 및 자동차 제조업</t>
        </is>
      </c>
      <c r="C1982" s="9" t="n">
        <v>3355</v>
      </c>
      <c r="D1982" s="10" t="n">
        <v>-30</v>
      </c>
      <c r="E1982" s="11" t="n">
        <v>-0.0089</v>
      </c>
      <c r="F1982" s="9" t="n">
        <v>44180183300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파라택시스코리아 (288330)</t>
        </is>
      </c>
      <c r="B1983" t="inlineStr">
        <is>
          <t>그외 기타 전문, 과학 및 기술 서비스업</t>
        </is>
      </c>
      <c r="C1983" s="7" t="n">
        <v>416</v>
      </c>
      <c r="D1983" s="5" t="n">
        <v>0</v>
      </c>
      <c r="E1983" s="13" t="n">
        <v>0</v>
      </c>
      <c r="F1983" s="7" t="n">
        <v>44129674368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8760</v>
      </c>
      <c r="D1984" s="10" t="n">
        <v>20</v>
      </c>
      <c r="E1984" s="11" t="n">
        <v>0.0023</v>
      </c>
      <c r="F1984" s="9" t="n">
        <v>44124321480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조광페인트 (004910)</t>
        </is>
      </c>
      <c r="B1985" t="inlineStr">
        <is>
          <t>기타 화학제품 제조업</t>
        </is>
      </c>
      <c r="C1985" s="7" t="n">
        <v>3445</v>
      </c>
      <c r="D1985" s="5" t="n">
        <v>15</v>
      </c>
      <c r="E1985" s="13" t="n">
        <v>0.0044</v>
      </c>
      <c r="F1985" s="7" t="n">
        <v>44096000000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크리스탈신소재 (900250)</t>
        </is>
      </c>
      <c r="B1986" s="8" t="inlineStr">
        <is>
          <t>기타 금융업</t>
        </is>
      </c>
      <c r="C1986" s="9" t="n">
        <v>1230</v>
      </c>
      <c r="D1986" s="10" t="n">
        <v>-7</v>
      </c>
      <c r="E1986" s="11" t="n">
        <v>-0.005699999999999999</v>
      </c>
      <c r="F1986" s="9" t="n">
        <v>44052451230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이루온 (065440)</t>
        </is>
      </c>
      <c r="B1987" t="inlineStr">
        <is>
          <t>소프트웨어 개발 및 공급업</t>
        </is>
      </c>
      <c r="C1987" s="7" t="n">
        <v>1611</v>
      </c>
      <c r="D1987" s="5" t="n">
        <v>-38</v>
      </c>
      <c r="E1987" s="13" t="n">
        <v>-0.023</v>
      </c>
      <c r="F1987" s="7" t="n">
        <v>43940057220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앱코 (129890)</t>
        </is>
      </c>
      <c r="B1988" s="8" t="inlineStr">
        <is>
          <t>컴퓨터 및 주변장치 제조업</t>
        </is>
      </c>
      <c r="C1988" s="9" t="n">
        <v>960</v>
      </c>
      <c r="D1988" s="10" t="n">
        <v>7</v>
      </c>
      <c r="E1988" s="11" t="n">
        <v>0.0073</v>
      </c>
      <c r="F1988" s="9" t="n">
        <v>43723777920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케일럼 (258610)</t>
        </is>
      </c>
      <c r="B1989" t="inlineStr">
        <is>
          <t>구조용 금속제품, 탱크 및 증기발생기 제조업</t>
        </is>
      </c>
      <c r="C1989" s="7" t="n">
        <v>1196</v>
      </c>
      <c r="D1989" s="5" t="n">
        <v>-9</v>
      </c>
      <c r="E1989" s="13" t="n">
        <v>-0.0075</v>
      </c>
      <c r="F1989" s="7" t="n">
        <v>43636135348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엔투텍 (227950)</t>
        </is>
      </c>
      <c r="B1990" s="8" t="inlineStr">
        <is>
          <t>특수 목적용 기계 제조업</t>
        </is>
      </c>
      <c r="C1990" s="9" t="n">
        <v>1263</v>
      </c>
      <c r="D1990" s="10" t="n">
        <v>-30</v>
      </c>
      <c r="E1990" s="11" t="n">
        <v>-0.0232</v>
      </c>
      <c r="F1990" s="9" t="n">
        <v>43583867967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랩지노믹스 (084650)</t>
        </is>
      </c>
      <c r="B1991" t="inlineStr">
        <is>
          <t>자연과학 및 공학 연구개발업</t>
        </is>
      </c>
      <c r="C1991" s="7" t="n">
        <v>2930</v>
      </c>
      <c r="D1991" s="5" t="n">
        <v>255</v>
      </c>
      <c r="E1991" s="13" t="n">
        <v>0.0953</v>
      </c>
      <c r="F1991" s="7" t="n">
        <v>43504634140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대보마그네틱 (290670)</t>
        </is>
      </c>
      <c r="B1992" s="8" t="inlineStr">
        <is>
          <t>기타 전기장비 제조업</t>
        </is>
      </c>
      <c r="C1992" s="9" t="n">
        <v>5500</v>
      </c>
      <c r="D1992" s="10" t="n">
        <v>-140</v>
      </c>
      <c r="E1992" s="11" t="n">
        <v>-0.0248</v>
      </c>
      <c r="F1992" s="9" t="n">
        <v>43217130000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뱅크웨어글로벌 (199480)</t>
        </is>
      </c>
      <c r="B1993" t="inlineStr">
        <is>
          <t>소프트웨어 개발 및 공급업</t>
        </is>
      </c>
      <c r="C1993" s="7" t="n">
        <v>4230</v>
      </c>
      <c r="D1993" s="5" t="n">
        <v>40</v>
      </c>
      <c r="E1993" s="13" t="n">
        <v>0.0095</v>
      </c>
      <c r="F1993" s="7" t="n">
        <v>43131567240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3115</v>
      </c>
      <c r="D1994" s="10" t="n">
        <v>-50</v>
      </c>
      <c r="E1994" s="11" t="n">
        <v>-0.0158</v>
      </c>
      <c r="F1994" s="9" t="n">
        <v>43099594790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아이엠비디엑스 (461030)</t>
        </is>
      </c>
      <c r="B1995" t="inlineStr">
        <is>
          <t>자연과학 및 공학 연구개발업</t>
        </is>
      </c>
      <c r="C1995" s="7" t="n">
        <v>3005</v>
      </c>
      <c r="D1995" s="5" t="n">
        <v>-35</v>
      </c>
      <c r="E1995" s="13" t="n">
        <v>-0.0115</v>
      </c>
      <c r="F1995" s="7" t="n">
        <v>43075223585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유니켐 (011330)</t>
        </is>
      </c>
      <c r="B1996" s="8" t="inlineStr">
        <is>
          <t>자동차 신품 부품 제조업</t>
        </is>
      </c>
      <c r="C1996" s="9" t="n">
        <v>4290</v>
      </c>
      <c r="D1996" s="10" t="n">
        <v>115</v>
      </c>
      <c r="E1996" s="11" t="n">
        <v>0.0275</v>
      </c>
      <c r="F1996" s="9" t="n">
        <v>42980583360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SGA솔루션즈 (184230)</t>
        </is>
      </c>
      <c r="B1997" t="inlineStr">
        <is>
          <t>소프트웨어 개발 및 공급업</t>
        </is>
      </c>
      <c r="C1997" s="7" t="n">
        <v>2275</v>
      </c>
      <c r="D1997" s="5" t="n">
        <v>-95</v>
      </c>
      <c r="E1997" s="13" t="n">
        <v>-0.0401</v>
      </c>
      <c r="F1997" s="7" t="n">
        <v>42847240800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성문전자 (014910)</t>
        </is>
      </c>
      <c r="B1998" s="8" t="inlineStr">
        <is>
          <t>전자부품 제조업</t>
        </is>
      </c>
      <c r="C1998" s="9" t="n">
        <v>1957</v>
      </c>
      <c r="D1998" s="10" t="n">
        <v>-26</v>
      </c>
      <c r="E1998" s="11" t="n">
        <v>-0.0131</v>
      </c>
      <c r="F1998" s="9" t="n">
        <v>42774651949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진바이오텍 (086060)</t>
        </is>
      </c>
      <c r="B1999" t="inlineStr">
        <is>
          <t>산업용 농·축산물 및 동·식물 도매업</t>
        </is>
      </c>
      <c r="C1999" s="7" t="n">
        <v>4965</v>
      </c>
      <c r="D1999" s="5" t="n">
        <v>5</v>
      </c>
      <c r="E1999" s="13" t="n">
        <v>0.001</v>
      </c>
      <c r="F1999" s="7" t="n">
        <v>42751564455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티케이지애강 (022220)</t>
        </is>
      </c>
      <c r="B2000" s="8" t="inlineStr">
        <is>
          <t>플라스틱제품 제조업</t>
        </is>
      </c>
      <c r="C2000" s="9" t="n">
        <v>823</v>
      </c>
      <c r="D2000" s="10" t="n">
        <v>-1</v>
      </c>
      <c r="E2000" s="11" t="n">
        <v>-0.0012</v>
      </c>
      <c r="F2000" s="9" t="n">
        <v>42626938517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비아이매트릭스 (413640)</t>
        </is>
      </c>
      <c r="B2001" t="inlineStr">
        <is>
          <t>소프트웨어 개발 및 공급업</t>
        </is>
      </c>
      <c r="C2001" s="7" t="n">
        <v>5910</v>
      </c>
      <c r="D2001" s="5" t="n">
        <v>0</v>
      </c>
      <c r="E2001" s="13" t="n">
        <v>0</v>
      </c>
      <c r="F2001" s="7" t="n">
        <v>42593015400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문배철강 (008420)</t>
        </is>
      </c>
      <c r="B2002" s="8" t="inlineStr">
        <is>
          <t>1차 철강 제조업</t>
        </is>
      </c>
      <c r="C2002" s="9" t="n">
        <v>2075</v>
      </c>
      <c r="D2002" s="10" t="n">
        <v>-25</v>
      </c>
      <c r="E2002" s="11" t="n">
        <v>-0.0119</v>
      </c>
      <c r="F2002" s="9" t="n">
        <v>42544772875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키이스트 (054780)</t>
        </is>
      </c>
      <c r="B2003" t="inlineStr">
        <is>
          <t>영화, 비디오물, 방송프로그램 제작 및 배급업</t>
        </is>
      </c>
      <c r="C2003" s="7" t="n">
        <v>2160</v>
      </c>
      <c r="D2003" s="5" t="n">
        <v>0</v>
      </c>
      <c r="E2003" s="13" t="n">
        <v>0</v>
      </c>
      <c r="F2003" s="7" t="n">
        <v>42460832880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아티스트스튜디오 (200350)</t>
        </is>
      </c>
      <c r="B2004" s="8" t="inlineStr">
        <is>
          <t>영화, 비디오물, 방송프로그램 제작 및 배급업</t>
        </is>
      </c>
      <c r="C2004" s="9" t="n">
        <v>4245</v>
      </c>
      <c r="D2004" s="10" t="n">
        <v>-45</v>
      </c>
      <c r="E2004" s="11" t="n">
        <v>-0.0105</v>
      </c>
      <c r="F2004" s="9" t="n">
        <v>42433126125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신한글로벌액티브리츠 (481850)</t>
        </is>
      </c>
      <c r="B2005" t="inlineStr">
        <is>
          <t>신탁업 및 집합투자업</t>
        </is>
      </c>
      <c r="C2005" s="7" t="n">
        <v>974</v>
      </c>
      <c r="D2005" s="5" t="n">
        <v>0</v>
      </c>
      <c r="E2005" s="13" t="n">
        <v>0</v>
      </c>
      <c r="F2005" s="7" t="n">
        <v>42347244736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대창스틸 (140520)</t>
        </is>
      </c>
      <c r="B2006" s="8" t="inlineStr">
        <is>
          <t>1차 철강 제조업</t>
        </is>
      </c>
      <c r="C2006" s="9" t="n">
        <v>2000</v>
      </c>
      <c r="D2006" s="10" t="n">
        <v>-10</v>
      </c>
      <c r="E2006" s="11" t="n">
        <v>-0.005</v>
      </c>
      <c r="F2006" s="9" t="n">
        <v>42218486000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1542</v>
      </c>
      <c r="D2007" s="5" t="n">
        <v>13</v>
      </c>
      <c r="E2007" s="13" t="n">
        <v>0.008500000000000001</v>
      </c>
      <c r="F2007" s="7" t="n">
        <v>42130476198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케어랩스 (263700)</t>
        </is>
      </c>
      <c r="B2008" s="8" t="inlineStr">
        <is>
          <t>광고업</t>
        </is>
      </c>
      <c r="C2008" s="9" t="n">
        <v>2165</v>
      </c>
      <c r="D2008" s="10" t="n">
        <v>-45</v>
      </c>
      <c r="E2008" s="11" t="n">
        <v>-0.0204</v>
      </c>
      <c r="F2008" s="9" t="n">
        <v>42031743000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원바이오젠 (307280)</t>
        </is>
      </c>
      <c r="B2009" t="inlineStr">
        <is>
          <t>의료용품 및 기타 의약 관련제품 제조업</t>
        </is>
      </c>
      <c r="C2009" s="7" t="n">
        <v>5920</v>
      </c>
      <c r="D2009" s="5" t="n">
        <v>50</v>
      </c>
      <c r="E2009" s="13" t="n">
        <v>0.008500000000000001</v>
      </c>
      <c r="F2009" s="7" t="n">
        <v>42000191840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덴티스 (261200)</t>
        </is>
      </c>
      <c r="B2010" s="8" t="inlineStr">
        <is>
          <t>의료용 기기 제조업</t>
        </is>
      </c>
      <c r="C2010" s="9" t="n">
        <v>2655</v>
      </c>
      <c r="D2010" s="10" t="n">
        <v>45</v>
      </c>
      <c r="E2010" s="11" t="n">
        <v>0.0172</v>
      </c>
      <c r="F2010" s="9" t="n">
        <v>41974753500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4995</v>
      </c>
      <c r="D2011" s="5" t="n">
        <v>-5</v>
      </c>
      <c r="E2011" s="13" t="n">
        <v>-0.001</v>
      </c>
      <c r="F2011" s="7" t="n">
        <v>41933025000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동방선기 (099410)</t>
        </is>
      </c>
      <c r="B2012" s="8" t="inlineStr">
        <is>
          <t>선박 및 보트 건조업</t>
        </is>
      </c>
      <c r="C2012" s="9" t="n">
        <v>2975</v>
      </c>
      <c r="D2012" s="10" t="n">
        <v>-100</v>
      </c>
      <c r="E2012" s="11" t="n">
        <v>-0.0325</v>
      </c>
      <c r="F2012" s="9" t="n">
        <v>41650000000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서암기계공업 (100660)</t>
        </is>
      </c>
      <c r="B2013" t="inlineStr">
        <is>
          <t>일반 목적용 기계 제조업</t>
        </is>
      </c>
      <c r="C2013" s="7" t="n">
        <v>3295</v>
      </c>
      <c r="D2013" s="5" t="n">
        <v>0</v>
      </c>
      <c r="E2013" s="13" t="n">
        <v>0</v>
      </c>
      <c r="F2013" s="7" t="n">
        <v>41517000000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하스 (450330)</t>
        </is>
      </c>
      <c r="B2014" s="8" t="inlineStr">
        <is>
          <t>의료용품 및 기타 의약 관련제품 제조업</t>
        </is>
      </c>
      <c r="C2014" s="9" t="n">
        <v>5070</v>
      </c>
      <c r="D2014" s="10" t="n">
        <v>20</v>
      </c>
      <c r="E2014" s="11" t="n">
        <v>0.004</v>
      </c>
      <c r="F2014" s="9" t="n">
        <v>41507294010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이글벳 (044960)</t>
        </is>
      </c>
      <c r="B2015" t="inlineStr">
        <is>
          <t>기타 전문 도매업</t>
        </is>
      </c>
      <c r="C2015" s="7" t="n">
        <v>3280</v>
      </c>
      <c r="D2015" s="5" t="n">
        <v>170</v>
      </c>
      <c r="E2015" s="13" t="n">
        <v>0.0547</v>
      </c>
      <c r="F2015" s="7" t="n">
        <v>41465376240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3905</v>
      </c>
      <c r="D2016" s="10" t="n">
        <v>-80</v>
      </c>
      <c r="E2016" s="11" t="n">
        <v>-0.0201</v>
      </c>
      <c r="F2016" s="9" t="n">
        <v>41436794575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삼일기업공사 (002290)</t>
        </is>
      </c>
      <c r="B2017" t="inlineStr">
        <is>
          <t>건물 건설업</t>
        </is>
      </c>
      <c r="C2017" s="7" t="n">
        <v>3340</v>
      </c>
      <c r="D2017" s="5" t="n">
        <v>10</v>
      </c>
      <c r="E2017" s="13" t="n">
        <v>0.003</v>
      </c>
      <c r="F2017" s="7" t="n">
        <v>41416000000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엑시큐어하이트론 (019490)</t>
        </is>
      </c>
      <c r="B2018" s="8" t="inlineStr">
        <is>
          <t>영상 및 음향기기 제조업</t>
        </is>
      </c>
      <c r="C2018" s="9" t="n">
        <v>541</v>
      </c>
      <c r="D2018" s="10" t="n">
        <v>0</v>
      </c>
      <c r="E2018" s="11" t="n">
        <v>0</v>
      </c>
      <c r="F2018" s="9" t="n">
        <v>41349858070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코리아에셋투자증권 (190650)</t>
        </is>
      </c>
      <c r="B2019" t="inlineStr">
        <is>
          <t>금융 지원 서비스업</t>
        </is>
      </c>
      <c r="C2019" s="7" t="n">
        <v>6470</v>
      </c>
      <c r="D2019" s="5" t="n">
        <v>-40</v>
      </c>
      <c r="E2019" s="13" t="n">
        <v>-0.0061</v>
      </c>
      <c r="F2019" s="7" t="n">
        <v>41330360000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부국철강 (026940)</t>
        </is>
      </c>
      <c r="B2020" s="8" t="inlineStr">
        <is>
          <t>1차 철강 제조업</t>
        </is>
      </c>
      <c r="C2020" s="9" t="n">
        <v>2065</v>
      </c>
      <c r="D2020" s="10" t="n">
        <v>-25</v>
      </c>
      <c r="E2020" s="11" t="n">
        <v>-0.012</v>
      </c>
      <c r="F2020" s="9" t="n">
        <v>41300000000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경남제약 (053950)</t>
        </is>
      </c>
      <c r="B2021" t="inlineStr">
        <is>
          <t>의약품 제조업</t>
        </is>
      </c>
      <c r="C2021" s="7" t="n">
        <v>2105</v>
      </c>
      <c r="D2021" s="5" t="n">
        <v>60</v>
      </c>
      <c r="E2021" s="13" t="n">
        <v>0.0293</v>
      </c>
      <c r="F2021" s="7" t="n">
        <v>41299361145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콜마바이오텍 (215380)</t>
        </is>
      </c>
      <c r="B2022" s="8" t="inlineStr">
        <is>
          <t>자연과학 및 공학 연구개발업</t>
        </is>
      </c>
      <c r="C2022" s="9" t="n">
        <v>2450</v>
      </c>
      <c r="D2022" s="10" t="n">
        <v>180</v>
      </c>
      <c r="E2022" s="11" t="n">
        <v>0.0793</v>
      </c>
      <c r="F2022" s="9" t="n">
        <v>41232461200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신화인터텍 (056700)</t>
        </is>
      </c>
      <c r="B2023" t="inlineStr">
        <is>
          <t>플라스틱제품 제조업</t>
        </is>
      </c>
      <c r="C2023" s="7" t="n">
        <v>1409</v>
      </c>
      <c r="D2023" s="5" t="n">
        <v>-4</v>
      </c>
      <c r="E2023" s="13" t="n">
        <v>-0.0028</v>
      </c>
      <c r="F2023" s="7" t="n">
        <v>41051343219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나노실리칸첨단소재 (286750)</t>
        </is>
      </c>
      <c r="B2024" s="8" t="inlineStr">
        <is>
          <t>기초 화학물질 제조업</t>
        </is>
      </c>
      <c r="C2024" s="9" t="n">
        <v>2560</v>
      </c>
      <c r="D2024" s="10" t="n">
        <v>10</v>
      </c>
      <c r="E2024" s="11" t="n">
        <v>0.0039</v>
      </c>
      <c r="F2024" s="9" t="n">
        <v>40996935680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상신전자 (263810)</t>
        </is>
      </c>
      <c r="B2025" t="inlineStr">
        <is>
          <t>전자부품 제조업</t>
        </is>
      </c>
      <c r="C2025" s="7" t="n">
        <v>2560</v>
      </c>
      <c r="D2025" s="5" t="n">
        <v>-30</v>
      </c>
      <c r="E2025" s="13" t="n">
        <v>-0.0116</v>
      </c>
      <c r="F2025" s="7" t="n">
        <v>40767552000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신풍 (002870)</t>
        </is>
      </c>
      <c r="B2026" s="8" t="inlineStr">
        <is>
          <t>기타 전문 도매업</t>
        </is>
      </c>
      <c r="C2026" s="9" t="n">
        <v>1165</v>
      </c>
      <c r="D2026" s="10" t="n">
        <v>47</v>
      </c>
      <c r="E2026" s="11" t="n">
        <v>0.042</v>
      </c>
      <c r="F2026" s="9" t="n">
        <v>40726885500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DL우 (000215)</t>
        </is>
      </c>
      <c r="B2027" t="inlineStr">
        <is>
          <t>미분류</t>
        </is>
      </c>
      <c r="C2027" s="7" t="n">
        <v>24150</v>
      </c>
      <c r="D2027" s="5" t="n">
        <v>50</v>
      </c>
      <c r="E2027" s="13" t="n">
        <v>0.0021</v>
      </c>
      <c r="F2027" s="7" t="n">
        <v>40719677250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디에이피 (066900)</t>
        </is>
      </c>
      <c r="B2028" s="8" t="inlineStr">
        <is>
          <t>전자부품 제조업</t>
        </is>
      </c>
      <c r="C2028" s="9" t="n">
        <v>1787</v>
      </c>
      <c r="D2028" s="10" t="n">
        <v>-12</v>
      </c>
      <c r="E2028" s="11" t="n">
        <v>-0.0067</v>
      </c>
      <c r="F2028" s="9" t="n">
        <v>40644426861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민테크 (452200)</t>
        </is>
      </c>
      <c r="B2029" t="inlineStr">
        <is>
          <t>측정, 시험, 항해, 제어 및 기타 정밀기기 제조업; 광학기기 제외</t>
        </is>
      </c>
      <c r="C2029" s="7" t="n">
        <v>1669</v>
      </c>
      <c r="D2029" s="5" t="n">
        <v>-21</v>
      </c>
      <c r="E2029" s="13" t="n">
        <v>-0.0124</v>
      </c>
      <c r="F2029" s="7" t="n">
        <v>40611443200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한국종합기술 (023350)</t>
        </is>
      </c>
      <c r="B2030" s="8" t="inlineStr">
        <is>
          <t>건축기술, 엔지니어링 및 관련 기술 서비스업</t>
        </is>
      </c>
      <c r="C2030" s="9" t="n">
        <v>3705</v>
      </c>
      <c r="D2030" s="10" t="n">
        <v>-25</v>
      </c>
      <c r="E2030" s="11" t="n">
        <v>-0.0067</v>
      </c>
      <c r="F2030" s="9" t="n">
        <v>40569750000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광명전기 (017040)</t>
        </is>
      </c>
      <c r="B2031" t="inlineStr">
        <is>
          <t>전동기, 발전기 및 전기 변환 · 공급 · 제어 장치 제조업</t>
        </is>
      </c>
      <c r="C2031" s="7" t="n">
        <v>932</v>
      </c>
      <c r="D2031" s="5" t="n">
        <v>0</v>
      </c>
      <c r="E2031" s="13" t="n">
        <v>0</v>
      </c>
      <c r="F2031" s="7" t="n">
        <v>40390657180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아셈스 (136410)</t>
        </is>
      </c>
      <c r="B2032" s="8" t="inlineStr">
        <is>
          <t>플라스틱제품 제조업</t>
        </is>
      </c>
      <c r="C2032" s="9" t="n">
        <v>3665</v>
      </c>
      <c r="D2032" s="10" t="n">
        <v>-55</v>
      </c>
      <c r="E2032" s="11" t="n">
        <v>-0.0148</v>
      </c>
      <c r="F2032" s="9" t="n">
        <v>40385023490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유에스티 (263770)</t>
        </is>
      </c>
      <c r="B2033" t="inlineStr">
        <is>
          <t>1차 철강 제조업</t>
        </is>
      </c>
      <c r="C2033" s="7" t="n">
        <v>1693</v>
      </c>
      <c r="D2033" s="5" t="n">
        <v>16</v>
      </c>
      <c r="E2033" s="13" t="n">
        <v>0.0095</v>
      </c>
      <c r="F2033" s="7" t="n">
        <v>40124391196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와이엠 (007530)</t>
        </is>
      </c>
      <c r="B2034" s="8" t="inlineStr">
        <is>
          <t>기타 금속 가공제품 제조업</t>
        </is>
      </c>
      <c r="C2034" s="9" t="n">
        <v>1799</v>
      </c>
      <c r="D2034" s="10" t="n">
        <v>19</v>
      </c>
      <c r="E2034" s="11" t="n">
        <v>0.0107</v>
      </c>
      <c r="F2034" s="9" t="n">
        <v>40035361569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대성창투 (027830)</t>
        </is>
      </c>
      <c r="B2035" t="inlineStr">
        <is>
          <t>신탁업 및 집합투자업</t>
        </is>
      </c>
      <c r="C2035" s="7" t="n">
        <v>741</v>
      </c>
      <c r="D2035" s="5" t="n">
        <v>0</v>
      </c>
      <c r="E2035" s="13" t="n">
        <v>0</v>
      </c>
      <c r="F2035" s="7" t="n">
        <v>40014000000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우진플라임 (049800)</t>
        </is>
      </c>
      <c r="B2036" s="8" t="inlineStr">
        <is>
          <t>특수 목적용 기계 제조업</t>
        </is>
      </c>
      <c r="C2036" s="9" t="n">
        <v>2000</v>
      </c>
      <c r="D2036" s="10" t="n">
        <v>15</v>
      </c>
      <c r="E2036" s="11" t="n">
        <v>0.0076</v>
      </c>
      <c r="F2036" s="9" t="n">
        <v>40000000000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대원 (007680)</t>
        </is>
      </c>
      <c r="B2037" t="inlineStr">
        <is>
          <t>건물 건설업</t>
        </is>
      </c>
      <c r="C2037" s="7" t="n">
        <v>3015</v>
      </c>
      <c r="D2037" s="5" t="n">
        <v>-55</v>
      </c>
      <c r="E2037" s="13" t="n">
        <v>-0.0179</v>
      </c>
      <c r="F2037" s="7" t="n">
        <v>39866555070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2680</v>
      </c>
      <c r="D2038" s="10" t="n">
        <v>75</v>
      </c>
      <c r="E2038" s="11" t="n">
        <v>0.0288</v>
      </c>
      <c r="F2038" s="9" t="n">
        <v>39737834000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인크레더블버즈 (064090)</t>
        </is>
      </c>
      <c r="B2039" t="inlineStr">
        <is>
          <t>상품 종합 도매업</t>
        </is>
      </c>
      <c r="C2039" s="7" t="n">
        <v>798</v>
      </c>
      <c r="D2039" s="5" t="n">
        <v>0</v>
      </c>
      <c r="E2039" s="13" t="n">
        <v>0</v>
      </c>
      <c r="F2039" s="7" t="n">
        <v>39694710510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사토시홀딩스 (223310)</t>
        </is>
      </c>
      <c r="B2040" s="8" t="inlineStr">
        <is>
          <t>상품 종합 도매업</t>
        </is>
      </c>
      <c r="C2040" s="9" t="n">
        <v>2910</v>
      </c>
      <c r="D2040" s="10" t="n">
        <v>-15</v>
      </c>
      <c r="E2040" s="11" t="n">
        <v>-0.0051</v>
      </c>
      <c r="F2040" s="9" t="n">
        <v>39687636330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일신석재 (007110)</t>
        </is>
      </c>
      <c r="B2041" t="inlineStr">
        <is>
          <t>건축자재, 철물 및 난방장치 도매업</t>
        </is>
      </c>
      <c r="C2041" s="7" t="n">
        <v>2560</v>
      </c>
      <c r="D2041" s="5" t="n">
        <v>-45</v>
      </c>
      <c r="E2041" s="13" t="n">
        <v>-0.0173</v>
      </c>
      <c r="F2041" s="7" t="n">
        <v>39657784320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한국팩키지 (037230)</t>
        </is>
      </c>
      <c r="B2042" s="8" t="inlineStr">
        <is>
          <t>골판지, 종이 상자 및 종이용기 제조업</t>
        </is>
      </c>
      <c r="C2042" s="9" t="n">
        <v>1330</v>
      </c>
      <c r="D2042" s="10" t="n">
        <v>4</v>
      </c>
      <c r="E2042" s="11" t="n">
        <v>0.003</v>
      </c>
      <c r="F2042" s="9" t="n">
        <v>39634434910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유니온바이오메트릭스 (203450)</t>
        </is>
      </c>
      <c r="B2043" t="inlineStr">
        <is>
          <t>통신 및 방송 장비 제조업</t>
        </is>
      </c>
      <c r="C2043" s="7" t="n">
        <v>2810</v>
      </c>
      <c r="D2043" s="5" t="n">
        <v>-40</v>
      </c>
      <c r="E2043" s="13" t="n">
        <v>-0.014</v>
      </c>
      <c r="F2043" s="7" t="n">
        <v>39562009670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얼라인드 (238120)</t>
        </is>
      </c>
      <c r="B2044" s="8" t="inlineStr">
        <is>
          <t>사진장비 및 광학기기 제조업</t>
        </is>
      </c>
      <c r="C2044" s="9" t="n">
        <v>2780</v>
      </c>
      <c r="D2044" s="10" t="n">
        <v>85</v>
      </c>
      <c r="E2044" s="11" t="n">
        <v>0.0315</v>
      </c>
      <c r="F2044" s="9" t="n">
        <v>39526801720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지슨 (446840)</t>
        </is>
      </c>
      <c r="B2045" t="inlineStr">
        <is>
          <t>측정, 시험, 항해, 제어 및 기타 정밀기기 제조업; 광학기기 제외</t>
        </is>
      </c>
      <c r="C2045" s="7" t="n">
        <v>3555</v>
      </c>
      <c r="D2045" s="5" t="n">
        <v>-85</v>
      </c>
      <c r="E2045" s="13" t="n">
        <v>-0.0234</v>
      </c>
      <c r="F2045" s="7" t="n">
        <v>39164069880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케이씨피드 (025880)</t>
        </is>
      </c>
      <c r="B2046" s="8" t="inlineStr">
        <is>
          <t>동물용 사료 및 조제식품 제조업</t>
        </is>
      </c>
      <c r="C2046" s="9" t="n">
        <v>2340</v>
      </c>
      <c r="D2046" s="10" t="n">
        <v>10</v>
      </c>
      <c r="E2046" s="11" t="n">
        <v>0.0043</v>
      </c>
      <c r="F2046" s="9" t="n">
        <v>39115107720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승일 (049830)</t>
        </is>
      </c>
      <c r="B2047" t="inlineStr">
        <is>
          <t>기타 금속 가공제품 제조업</t>
        </is>
      </c>
      <c r="C2047" s="7" t="n">
        <v>6370</v>
      </c>
      <c r="D2047" s="5" t="n">
        <v>-110</v>
      </c>
      <c r="E2047" s="13" t="n">
        <v>-0.017</v>
      </c>
      <c r="F2047" s="7" t="n">
        <v>39061553440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램테크놀러지 (171010)</t>
        </is>
      </c>
      <c r="B2048" s="8" t="inlineStr">
        <is>
          <t>기초 화학물질 제조업</t>
        </is>
      </c>
      <c r="C2048" s="9" t="n">
        <v>2730</v>
      </c>
      <c r="D2048" s="10" t="n">
        <v>-40</v>
      </c>
      <c r="E2048" s="11" t="n">
        <v>-0.0144</v>
      </c>
      <c r="F2048" s="9" t="n">
        <v>39035592960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기산텔레콤 (035460)</t>
        </is>
      </c>
      <c r="B2049" t="inlineStr">
        <is>
          <t>통신 및 방송 장비 제조업</t>
        </is>
      </c>
      <c r="C2049" s="7" t="n">
        <v>2610</v>
      </c>
      <c r="D2049" s="5" t="n">
        <v>-20</v>
      </c>
      <c r="E2049" s="13" t="n">
        <v>-0.0076</v>
      </c>
      <c r="F2049" s="7" t="n">
        <v>38942087400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와이즈버즈 (273060)</t>
        </is>
      </c>
      <c r="B2050" s="8" t="inlineStr">
        <is>
          <t>광고업</t>
        </is>
      </c>
      <c r="C2050" s="9" t="n">
        <v>3960</v>
      </c>
      <c r="D2050" s="10" t="n">
        <v>40</v>
      </c>
      <c r="E2050" s="11" t="n">
        <v>0.0102</v>
      </c>
      <c r="F2050" s="9" t="n">
        <v>38922269760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SH에너지화학 (002360)</t>
        </is>
      </c>
      <c r="B2051" t="inlineStr">
        <is>
          <t>기초 화학물질 제조업</t>
        </is>
      </c>
      <c r="C2051" s="7" t="n">
        <v>3500</v>
      </c>
      <c r="D2051" s="5" t="n">
        <v>150</v>
      </c>
      <c r="E2051" s="13" t="n">
        <v>0.04480000000000001</v>
      </c>
      <c r="F2051" s="7" t="n">
        <v>38896805500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미래생명자원 (218150)</t>
        </is>
      </c>
      <c r="B2052" s="8" t="inlineStr">
        <is>
          <t>동물용 사료 및 조제식품 제조업</t>
        </is>
      </c>
      <c r="C2052" s="9" t="n">
        <v>1904</v>
      </c>
      <c r="D2052" s="10" t="n">
        <v>-3</v>
      </c>
      <c r="E2052" s="11" t="n">
        <v>-0.0016</v>
      </c>
      <c r="F2052" s="9" t="n">
        <v>38871687008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아이비젼웍스 (469750)</t>
        </is>
      </c>
      <c r="B2053" t="inlineStr">
        <is>
          <t>특수 목적용 기계 제조업</t>
        </is>
      </c>
      <c r="C2053" s="7" t="n">
        <v>5640</v>
      </c>
      <c r="D2053" s="5" t="n">
        <v>-470</v>
      </c>
      <c r="E2053" s="13" t="n">
        <v>-0.07690000000000001</v>
      </c>
      <c r="F2053" s="7" t="n">
        <v>38866909440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에이텍모빌리티 (224110)</t>
        </is>
      </c>
      <c r="B2054" s="8" t="inlineStr">
        <is>
          <t>통신 및 방송 장비 제조업</t>
        </is>
      </c>
      <c r="C2054" s="9" t="n">
        <v>7650</v>
      </c>
      <c r="D2054" s="10" t="n">
        <v>30</v>
      </c>
      <c r="E2054" s="11" t="n">
        <v>0.0039</v>
      </c>
      <c r="F2054" s="9" t="n">
        <v>38864952900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금비 (008870)</t>
        </is>
      </c>
      <c r="B2055" t="inlineStr">
        <is>
          <t>유리 및 유리제품 제조업</t>
        </is>
      </c>
      <c r="C2055" s="7" t="n">
        <v>38850</v>
      </c>
      <c r="D2055" s="5" t="n">
        <v>-200</v>
      </c>
      <c r="E2055" s="13" t="n">
        <v>-0.0051</v>
      </c>
      <c r="F2055" s="7" t="n">
        <v>38850000000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인스피언 (465480)</t>
        </is>
      </c>
      <c r="B2056" s="8" t="inlineStr">
        <is>
          <t>소프트웨어 개발 및 공급업</t>
        </is>
      </c>
      <c r="C2056" s="9" t="n">
        <v>3830</v>
      </c>
      <c r="D2056" s="10" t="n">
        <v>-175</v>
      </c>
      <c r="E2056" s="11" t="n">
        <v>-0.0437</v>
      </c>
      <c r="F2056" s="9" t="n">
        <v>38827666760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갤럭시아에스엠 (011420)</t>
        </is>
      </c>
      <c r="B2057" t="inlineStr">
        <is>
          <t>스포츠 서비스업</t>
        </is>
      </c>
      <c r="C2057" s="7" t="n">
        <v>1405</v>
      </c>
      <c r="D2057" s="5" t="n">
        <v>-28</v>
      </c>
      <c r="E2057" s="13" t="n">
        <v>-0.0195</v>
      </c>
      <c r="F2057" s="7" t="n">
        <v>38707249820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2355</v>
      </c>
      <c r="D2058" s="10" t="n">
        <v>0</v>
      </c>
      <c r="E2058" s="11" t="n">
        <v>0</v>
      </c>
      <c r="F2058" s="9" t="n">
        <v>38665899555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800</v>
      </c>
      <c r="D2059" s="5" t="n">
        <v>0</v>
      </c>
      <c r="E2059" s="13" t="n">
        <v>0</v>
      </c>
      <c r="F2059" s="7" t="n">
        <v>38448619200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피엔에이치테크 (239890)</t>
        </is>
      </c>
      <c r="B2060" s="8" t="inlineStr">
        <is>
          <t>기초 화학물질 제조업</t>
        </is>
      </c>
      <c r="C2060" s="9" t="n">
        <v>3860</v>
      </c>
      <c r="D2060" s="10" t="n">
        <v>50</v>
      </c>
      <c r="E2060" s="11" t="n">
        <v>0.0131</v>
      </c>
      <c r="F2060" s="9" t="n">
        <v>38352014300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1008</v>
      </c>
      <c r="D2061" s="5" t="n">
        <v>4</v>
      </c>
      <c r="E2061" s="13" t="n">
        <v>0.004</v>
      </c>
      <c r="F2061" s="7" t="n">
        <v>38340260784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서린바이오 (038070)</t>
        </is>
      </c>
      <c r="B2062" s="8" t="inlineStr">
        <is>
          <t>기타 전문 도매업</t>
        </is>
      </c>
      <c r="C2062" s="9" t="n">
        <v>4120</v>
      </c>
      <c r="D2062" s="10" t="n">
        <v>25</v>
      </c>
      <c r="E2062" s="11" t="n">
        <v>0.0061</v>
      </c>
      <c r="F2062" s="9" t="n">
        <v>38318785120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MDS스피어 (009810)</t>
        </is>
      </c>
      <c r="B2063" t="inlineStr">
        <is>
          <t>기타 전문 도매업</t>
        </is>
      </c>
      <c r="C2063" s="7" t="n">
        <v>1882</v>
      </c>
      <c r="D2063" s="5" t="n">
        <v>-2</v>
      </c>
      <c r="E2063" s="13" t="n">
        <v>-0.0011</v>
      </c>
      <c r="F2063" s="7" t="n">
        <v>38301816592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정원엔시스 (045510)</t>
        </is>
      </c>
      <c r="B2064" s="8" t="inlineStr">
        <is>
          <t>기계장비 및 관련 물품 도매업</t>
        </is>
      </c>
      <c r="C2064" s="9" t="n">
        <v>1216</v>
      </c>
      <c r="D2064" s="10" t="n">
        <v>11</v>
      </c>
      <c r="E2064" s="11" t="n">
        <v>0.0091</v>
      </c>
      <c r="F2064" s="9" t="n">
        <v>38279627712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아세아텍 (050860)</t>
        </is>
      </c>
      <c r="B2065" t="inlineStr">
        <is>
          <t>특수 목적용 기계 제조업</t>
        </is>
      </c>
      <c r="C2065" s="7" t="n">
        <v>1695</v>
      </c>
      <c r="D2065" s="5" t="n">
        <v>-12</v>
      </c>
      <c r="E2065" s="13" t="n">
        <v>-0.006999999999999999</v>
      </c>
      <c r="F2065" s="7" t="n">
        <v>38137500000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씨앤투스 (352700)</t>
        </is>
      </c>
      <c r="B2066" s="8" t="inlineStr">
        <is>
          <t>화학섬유 제조업</t>
        </is>
      </c>
      <c r="C2066" s="9" t="n">
        <v>1451</v>
      </c>
      <c r="D2066" s="10" t="n">
        <v>-13</v>
      </c>
      <c r="E2066" s="11" t="n">
        <v>-0.0089</v>
      </c>
      <c r="F2066" s="9" t="n">
        <v>38127780449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서연탑메탈 (019770)</t>
        </is>
      </c>
      <c r="B2067" t="inlineStr">
        <is>
          <t>특수 목적용 기계 제조업</t>
        </is>
      </c>
      <c r="C2067" s="7" t="n">
        <v>3270</v>
      </c>
      <c r="D2067" s="5" t="n">
        <v>-20</v>
      </c>
      <c r="E2067" s="13" t="n">
        <v>-0.0061</v>
      </c>
      <c r="F2067" s="7" t="n">
        <v>38095500000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2865</v>
      </c>
      <c r="D2068" s="10" t="n">
        <v>-15</v>
      </c>
      <c r="E2068" s="11" t="n">
        <v>-0.0052</v>
      </c>
      <c r="F2068" s="9" t="n">
        <v>38079992790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하이즈항공 (221840)</t>
        </is>
      </c>
      <c r="B2069" t="inlineStr">
        <is>
          <t>항공기,우주선 및 부품 제조업</t>
        </is>
      </c>
      <c r="C2069" s="7" t="n">
        <v>2035</v>
      </c>
      <c r="D2069" s="5" t="n">
        <v>-40</v>
      </c>
      <c r="E2069" s="13" t="n">
        <v>-0.0193</v>
      </c>
      <c r="F2069" s="7" t="n">
        <v>38055641635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케이디켐 (221980)</t>
        </is>
      </c>
      <c r="B2070" s="8" t="inlineStr">
        <is>
          <t>기타 화학제품 제조업</t>
        </is>
      </c>
      <c r="C2070" s="9" t="n">
        <v>9410</v>
      </c>
      <c r="D2070" s="10" t="n">
        <v>170</v>
      </c>
      <c r="E2070" s="11" t="n">
        <v>0.0184</v>
      </c>
      <c r="F2070" s="9" t="n">
        <v>37967468000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iMBC (052220)</t>
        </is>
      </c>
      <c r="B2071" t="inlineStr">
        <is>
          <t>영상·오디오물 제공 서비스업</t>
        </is>
      </c>
      <c r="C2071" s="7" t="n">
        <v>1639</v>
      </c>
      <c r="D2071" s="5" t="n">
        <v>-4</v>
      </c>
      <c r="E2071" s="13" t="n">
        <v>-0.0024</v>
      </c>
      <c r="F2071" s="7" t="n">
        <v>37697000000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모니터랩 (434480)</t>
        </is>
      </c>
      <c r="B2072" s="8" t="inlineStr">
        <is>
          <t>소프트웨어 개발 및 공급업</t>
        </is>
      </c>
      <c r="C2072" s="9" t="n">
        <v>3050</v>
      </c>
      <c r="D2072" s="10" t="n">
        <v>-170</v>
      </c>
      <c r="E2072" s="11" t="n">
        <v>-0.0528</v>
      </c>
      <c r="F2072" s="9" t="n">
        <v>37546415000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폴라리스세원 (234100)</t>
        </is>
      </c>
      <c r="B2073" t="inlineStr">
        <is>
          <t>자동차 신품 부품 제조업</t>
        </is>
      </c>
      <c r="C2073" s="7" t="n">
        <v>2570</v>
      </c>
      <c r="D2073" s="5" t="n">
        <v>0</v>
      </c>
      <c r="E2073" s="13" t="n">
        <v>0</v>
      </c>
      <c r="F2073" s="7" t="n">
        <v>37526204520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성우전자 (081580)</t>
        </is>
      </c>
      <c r="B2074" s="8" t="inlineStr">
        <is>
          <t>통신 및 방송 장비 제조업</t>
        </is>
      </c>
      <c r="C2074" s="9" t="n">
        <v>2415</v>
      </c>
      <c r="D2074" s="10" t="n">
        <v>-10</v>
      </c>
      <c r="E2074" s="11" t="n">
        <v>-0.004099999999999999</v>
      </c>
      <c r="F2074" s="9" t="n">
        <v>37452165345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포톤 (208710)</t>
        </is>
      </c>
      <c r="B2075" t="inlineStr">
        <is>
          <t>전자부품 제조업</t>
        </is>
      </c>
      <c r="C2075" s="7" t="n">
        <v>2840</v>
      </c>
      <c r="D2075" s="5" t="n">
        <v>-60</v>
      </c>
      <c r="E2075" s="13" t="n">
        <v>-0.0207</v>
      </c>
      <c r="F2075" s="7" t="n">
        <v>37431574880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나라엠앤디 (051490)</t>
        </is>
      </c>
      <c r="B2076" s="8" t="inlineStr">
        <is>
          <t>특수 목적용 기계 제조업</t>
        </is>
      </c>
      <c r="C2076" s="9" t="n">
        <v>2635</v>
      </c>
      <c r="D2076" s="10" t="n">
        <v>-10</v>
      </c>
      <c r="E2076" s="11" t="n">
        <v>-0.0038</v>
      </c>
      <c r="F2076" s="9" t="n">
        <v>37417000000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씨큐브 (101240)</t>
        </is>
      </c>
      <c r="B2077" t="inlineStr">
        <is>
          <t>기초 화학물질 제조업</t>
        </is>
      </c>
      <c r="C2077" s="7" t="n">
        <v>3290</v>
      </c>
      <c r="D2077" s="5" t="n">
        <v>-35</v>
      </c>
      <c r="E2077" s="13" t="n">
        <v>-0.0105</v>
      </c>
      <c r="F2077" s="7" t="n">
        <v>37364701080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영화금속 (012280)</t>
        </is>
      </c>
      <c r="B2078" s="8" t="inlineStr">
        <is>
          <t>자동차 신품 부품 제조업</t>
        </is>
      </c>
      <c r="C2078" s="9" t="n">
        <v>3765</v>
      </c>
      <c r="D2078" s="10" t="n">
        <v>80</v>
      </c>
      <c r="E2078" s="11" t="n">
        <v>0.0217</v>
      </c>
      <c r="F2078" s="9" t="n">
        <v>37291952265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씨아이테크 (004920)</t>
        </is>
      </c>
      <c r="B2079" t="inlineStr">
        <is>
          <t>영상 및 음향기기 제조업</t>
        </is>
      </c>
      <c r="C2079" s="7" t="n">
        <v>7140</v>
      </c>
      <c r="D2079" s="5" t="n">
        <v>-160</v>
      </c>
      <c r="E2079" s="13" t="n">
        <v>-0.0219</v>
      </c>
      <c r="F2079" s="7" t="n">
        <v>37256427180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진매트릭스 (109820)</t>
        </is>
      </c>
      <c r="B2080" s="8" t="inlineStr">
        <is>
          <t>자연과학 및 공학 연구개발업</t>
        </is>
      </c>
      <c r="C2080" s="9" t="n">
        <v>1826</v>
      </c>
      <c r="D2080" s="10" t="n">
        <v>202</v>
      </c>
      <c r="E2080" s="11" t="n">
        <v>0.1244</v>
      </c>
      <c r="F2080" s="9" t="n">
        <v>37238786640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쓰리에이로직스 (177900)</t>
        </is>
      </c>
      <c r="B2081" t="inlineStr">
        <is>
          <t>반도체 제조업</t>
        </is>
      </c>
      <c r="C2081" s="7" t="n">
        <v>3860</v>
      </c>
      <c r="D2081" s="5" t="n">
        <v>85</v>
      </c>
      <c r="E2081" s="13" t="n">
        <v>0.0225</v>
      </c>
      <c r="F2081" s="7" t="n">
        <v>37162536000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소프트캠프 (258790)</t>
        </is>
      </c>
      <c r="B2082" s="8" t="inlineStr">
        <is>
          <t>소프트웨어 개발 및 공급업</t>
        </is>
      </c>
      <c r="C2082" s="9" t="n">
        <v>7400</v>
      </c>
      <c r="D2082" s="10" t="n">
        <v>-180</v>
      </c>
      <c r="E2082" s="11" t="n">
        <v>-0.0237</v>
      </c>
      <c r="F2082" s="9" t="n">
        <v>36987094400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2140</v>
      </c>
      <c r="D2083" s="5" t="n">
        <v>45</v>
      </c>
      <c r="E2083" s="13" t="n">
        <v>0.0215</v>
      </c>
      <c r="F2083" s="7" t="n">
        <v>36956030220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효성오앤비 (097870)</t>
        </is>
      </c>
      <c r="B2084" s="8" t="inlineStr">
        <is>
          <t>비료, 농약 및 살균, 살충제 제조업</t>
        </is>
      </c>
      <c r="C2084" s="9" t="n">
        <v>4350</v>
      </c>
      <c r="D2084" s="10" t="n">
        <v>5</v>
      </c>
      <c r="E2084" s="11" t="n">
        <v>0.0012</v>
      </c>
      <c r="F2084" s="9" t="n">
        <v>36931500000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보라티알 (250000)</t>
        </is>
      </c>
      <c r="B2085" t="inlineStr">
        <is>
          <t>음·식료품 및 담배 도매업</t>
        </is>
      </c>
      <c r="C2085" s="7" t="n">
        <v>5470</v>
      </c>
      <c r="D2085" s="5" t="n">
        <v>60</v>
      </c>
      <c r="E2085" s="13" t="n">
        <v>0.0111</v>
      </c>
      <c r="F2085" s="7" t="n">
        <v>36926509510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시디즈 (134790)</t>
        </is>
      </c>
      <c r="B2086" s="8" t="inlineStr">
        <is>
          <t>가구 제조업</t>
        </is>
      </c>
      <c r="C2086" s="9" t="n">
        <v>18400</v>
      </c>
      <c r="D2086" s="10" t="n">
        <v>-150</v>
      </c>
      <c r="E2086" s="11" t="n">
        <v>-0.008100000000000001</v>
      </c>
      <c r="F2086" s="9" t="n">
        <v>36800000000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유니온머티리얼 (047400)</t>
        </is>
      </c>
      <c r="B2087" t="inlineStr">
        <is>
          <t>내화, 비내화 요업제품 제조업</t>
        </is>
      </c>
      <c r="C2087" s="7" t="n">
        <v>874</v>
      </c>
      <c r="D2087" s="5" t="n">
        <v>-15</v>
      </c>
      <c r="E2087" s="13" t="n">
        <v>-0.0169</v>
      </c>
      <c r="F2087" s="7" t="n">
        <v>36708000000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오리엔트정공 (065500)</t>
        </is>
      </c>
      <c r="B2088" s="8" t="inlineStr">
        <is>
          <t>자동차 신품 부품 제조업</t>
        </is>
      </c>
      <c r="C2088" s="9" t="n">
        <v>1027</v>
      </c>
      <c r="D2088" s="10" t="n">
        <v>28</v>
      </c>
      <c r="E2088" s="11" t="n">
        <v>0.028</v>
      </c>
      <c r="F2088" s="9" t="n">
        <v>36707970624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파인디앤씨 (049120)</t>
        </is>
      </c>
      <c r="B2089" t="inlineStr">
        <is>
          <t>전자부품 제조업</t>
        </is>
      </c>
      <c r="C2089" s="7" t="n">
        <v>2890</v>
      </c>
      <c r="D2089" s="5" t="n">
        <v>50</v>
      </c>
      <c r="E2089" s="13" t="n">
        <v>0.0176</v>
      </c>
      <c r="F2089" s="7" t="n">
        <v>36670111800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서진오토모티브 (122690)</t>
        </is>
      </c>
      <c r="B2090" s="8" t="inlineStr">
        <is>
          <t>자동차 신품 부품 제조업</t>
        </is>
      </c>
      <c r="C2090" s="9" t="n">
        <v>1587</v>
      </c>
      <c r="D2090" s="10" t="n">
        <v>-13</v>
      </c>
      <c r="E2090" s="11" t="n">
        <v>-0.008100000000000001</v>
      </c>
      <c r="F2090" s="9" t="n">
        <v>36626636442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2290</v>
      </c>
      <c r="D2091" s="5" t="n">
        <v>5</v>
      </c>
      <c r="E2091" s="13" t="n">
        <v>0.0022</v>
      </c>
      <c r="F2091" s="7" t="n">
        <v>36544385630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케이아이이 (009140)</t>
        </is>
      </c>
      <c r="B2092" s="8" t="inlineStr">
        <is>
          <t>전자부품 제조업</t>
        </is>
      </c>
      <c r="C2092" s="9" t="n">
        <v>23250</v>
      </c>
      <c r="D2092" s="10" t="n">
        <v>-50</v>
      </c>
      <c r="E2092" s="11" t="n">
        <v>-0.0021</v>
      </c>
      <c r="F2092" s="9" t="n">
        <v>36521030250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자연과환경 (043910)</t>
        </is>
      </c>
      <c r="B2093" t="inlineStr">
        <is>
          <t>시멘트, 석회, 플라스터 및 그 제품 제조업</t>
        </is>
      </c>
      <c r="C2093" s="7" t="n">
        <v>3215</v>
      </c>
      <c r="D2093" s="5" t="n">
        <v>5</v>
      </c>
      <c r="E2093" s="13" t="n">
        <v>0.0016</v>
      </c>
      <c r="F2093" s="7" t="n">
        <v>36455351175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링크제니시스 (219420)</t>
        </is>
      </c>
      <c r="B2094" s="8" t="inlineStr">
        <is>
          <t>소프트웨어 개발 및 공급업</t>
        </is>
      </c>
      <c r="C2094" s="9" t="n">
        <v>3175</v>
      </c>
      <c r="D2094" s="10" t="n">
        <v>-75</v>
      </c>
      <c r="E2094" s="11" t="n">
        <v>-0.0231</v>
      </c>
      <c r="F2094" s="9" t="n">
        <v>36415684725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EG (037370)</t>
        </is>
      </c>
      <c r="B2095" t="inlineStr">
        <is>
          <t>기초 화학물질 제조업</t>
        </is>
      </c>
      <c r="C2095" s="7" t="n">
        <v>4215</v>
      </c>
      <c r="D2095" s="5" t="n">
        <v>-5</v>
      </c>
      <c r="E2095" s="13" t="n">
        <v>-0.0012</v>
      </c>
      <c r="F2095" s="7" t="n">
        <v>36354256980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화인베스틸 (133820)</t>
        </is>
      </c>
      <c r="B2096" s="8" t="inlineStr">
        <is>
          <t>1차 철강 제조업</t>
        </is>
      </c>
      <c r="C2096" s="9" t="n">
        <v>979</v>
      </c>
      <c r="D2096" s="10" t="n">
        <v>-1</v>
      </c>
      <c r="E2096" s="11" t="n">
        <v>-0.001</v>
      </c>
      <c r="F2096" s="9" t="n">
        <v>36335097458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이엠넷 (123570)</t>
        </is>
      </c>
      <c r="B2097" t="inlineStr">
        <is>
          <t>광고업</t>
        </is>
      </c>
      <c r="C2097" s="7" t="n">
        <v>1627</v>
      </c>
      <c r="D2097" s="5" t="n">
        <v>2</v>
      </c>
      <c r="E2097" s="13" t="n">
        <v>0.0012</v>
      </c>
      <c r="F2097" s="7" t="n">
        <v>36243178906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보해양조 (000890)</t>
        </is>
      </c>
      <c r="B2098" s="8" t="inlineStr">
        <is>
          <t>알코올음료 제조업</t>
        </is>
      </c>
      <c r="C2098" s="9" t="n">
        <v>1311</v>
      </c>
      <c r="D2098" s="10" t="n">
        <v>-4</v>
      </c>
      <c r="E2098" s="11" t="n">
        <v>-0.003</v>
      </c>
      <c r="F2098" s="9" t="n">
        <v>36215096775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상지건설 (042940)</t>
        </is>
      </c>
      <c r="B2099" t="inlineStr">
        <is>
          <t>건물 건설업</t>
        </is>
      </c>
      <c r="C2099" s="7" t="n">
        <v>5300</v>
      </c>
      <c r="D2099" s="5" t="n">
        <v>90</v>
      </c>
      <c r="E2099" s="13" t="n">
        <v>0.0173</v>
      </c>
      <c r="F2099" s="7" t="n">
        <v>36192173600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한싹 (430690)</t>
        </is>
      </c>
      <c r="B2100" s="8" t="inlineStr">
        <is>
          <t>소프트웨어 개발 및 공급업</t>
        </is>
      </c>
      <c r="C2100" s="9" t="n">
        <v>3320</v>
      </c>
      <c r="D2100" s="10" t="n">
        <v>-40</v>
      </c>
      <c r="E2100" s="11" t="n">
        <v>-0.0119</v>
      </c>
      <c r="F2100" s="9" t="n">
        <v>36172409280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마니커 (027740)</t>
        </is>
      </c>
      <c r="B2101" t="inlineStr">
        <is>
          <t>도축, 육류 가공 및 저장 처리업</t>
        </is>
      </c>
      <c r="C2101" s="7" t="n">
        <v>1139</v>
      </c>
      <c r="D2101" s="5" t="n">
        <v>4</v>
      </c>
      <c r="E2101" s="13" t="n">
        <v>0.0035</v>
      </c>
      <c r="F2101" s="7" t="n">
        <v>36169644346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넥스턴앤롤코리아 (089140)</t>
        </is>
      </c>
      <c r="B2102" s="8" t="inlineStr">
        <is>
          <t>특수 목적용 기계 제조업</t>
        </is>
      </c>
      <c r="C2102" s="9" t="n">
        <v>2360</v>
      </c>
      <c r="D2102" s="10" t="n">
        <v>40</v>
      </c>
      <c r="E2102" s="11" t="n">
        <v>0.0172</v>
      </c>
      <c r="F2102" s="9" t="n">
        <v>36146312240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뷰티스킨 (406820)</t>
        </is>
      </c>
      <c r="B2103" t="inlineStr">
        <is>
          <t>기타 화학제품 제조업</t>
        </is>
      </c>
      <c r="C2103" s="7" t="n">
        <v>2555</v>
      </c>
      <c r="D2103" s="5" t="n">
        <v>130</v>
      </c>
      <c r="E2103" s="13" t="n">
        <v>0.0536</v>
      </c>
      <c r="F2103" s="7" t="n">
        <v>36117881135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오공 (045060)</t>
        </is>
      </c>
      <c r="B2104" s="8" t="inlineStr">
        <is>
          <t>기타 화학제품 제조업</t>
        </is>
      </c>
      <c r="C2104" s="9" t="n">
        <v>2130</v>
      </c>
      <c r="D2104" s="10" t="n">
        <v>40</v>
      </c>
      <c r="E2104" s="11" t="n">
        <v>0.0191</v>
      </c>
      <c r="F2104" s="9" t="n">
        <v>36086404620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인포뱅크 (039290)</t>
        </is>
      </c>
      <c r="B2105" t="inlineStr">
        <is>
          <t>기타 정보 서비스업</t>
        </is>
      </c>
      <c r="C2105" s="7" t="n">
        <v>4150</v>
      </c>
      <c r="D2105" s="5" t="n">
        <v>20</v>
      </c>
      <c r="E2105" s="13" t="n">
        <v>0.0048</v>
      </c>
      <c r="F2105" s="7" t="n">
        <v>36080008700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고려제약 (014570)</t>
        </is>
      </c>
      <c r="B2106" s="8" t="inlineStr">
        <is>
          <t>의약품 제조업</t>
        </is>
      </c>
      <c r="C2106" s="9" t="n">
        <v>3275</v>
      </c>
      <c r="D2106" s="10" t="n">
        <v>10</v>
      </c>
      <c r="E2106" s="11" t="n">
        <v>0.0031</v>
      </c>
      <c r="F2106" s="9" t="n">
        <v>36025000000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제이에스티나 (026040)</t>
        </is>
      </c>
      <c r="B2107" t="inlineStr">
        <is>
          <t>귀금속 및 장신용품 제조업</t>
        </is>
      </c>
      <c r="C2107" s="7" t="n">
        <v>2180</v>
      </c>
      <c r="D2107" s="5" t="n">
        <v>40</v>
      </c>
      <c r="E2107" s="13" t="n">
        <v>0.0187</v>
      </c>
      <c r="F2107" s="7" t="n">
        <v>35978262200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카이노스메드 (284620)</t>
        </is>
      </c>
      <c r="B2108" s="8" t="inlineStr">
        <is>
          <t>자연과학 및 공학 연구개발업</t>
        </is>
      </c>
      <c r="C2108" s="9" t="n">
        <v>1087</v>
      </c>
      <c r="D2108" s="10" t="n">
        <v>0</v>
      </c>
      <c r="E2108" s="11" t="n">
        <v>0</v>
      </c>
      <c r="F2108" s="9" t="n">
        <v>35965517911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2345</v>
      </c>
      <c r="D2109" s="5" t="n">
        <v>80</v>
      </c>
      <c r="E2109" s="13" t="n">
        <v>0.0353</v>
      </c>
      <c r="F2109" s="7" t="n">
        <v>35941864245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이건산업 (008250)</t>
        </is>
      </c>
      <c r="B2110" s="8" t="inlineStr">
        <is>
          <t>나무제품 제조업</t>
        </is>
      </c>
      <c r="C2110" s="9" t="n">
        <v>3275</v>
      </c>
      <c r="D2110" s="10" t="n">
        <v>65</v>
      </c>
      <c r="E2110" s="11" t="n">
        <v>0.0202</v>
      </c>
      <c r="F2110" s="9" t="n">
        <v>35869879625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2155</v>
      </c>
      <c r="D2111" s="5" t="n">
        <v>15</v>
      </c>
      <c r="E2111" s="13" t="n">
        <v>0.006999999999999999</v>
      </c>
      <c r="F2111" s="7" t="n">
        <v>35807385180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옴니시스템 (057540)</t>
        </is>
      </c>
      <c r="B2112" s="8" t="inlineStr">
        <is>
          <t>측정, 시험, 항해, 제어 및 기타 정밀기기 제조업; 광학기기 제외</t>
        </is>
      </c>
      <c r="C2112" s="9" t="n">
        <v>602</v>
      </c>
      <c r="D2112" s="10" t="n">
        <v>0</v>
      </c>
      <c r="E2112" s="11" t="n">
        <v>0</v>
      </c>
      <c r="F2112" s="9" t="n">
        <v>35755349336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셀피글로벌 (068940)</t>
        </is>
      </c>
      <c r="B2113" t="inlineStr">
        <is>
          <t>전자부품 제조업</t>
        </is>
      </c>
      <c r="C2113" s="7" t="n">
        <v>778</v>
      </c>
      <c r="D2113" s="5" t="n">
        <v>0</v>
      </c>
      <c r="E2113" s="13" t="n">
        <v>0</v>
      </c>
      <c r="F2113" s="7" t="n">
        <v>35720093048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네이블 (153460)</t>
        </is>
      </c>
      <c r="B2114" s="8" t="inlineStr">
        <is>
          <t>소프트웨어 개발 및 공급업</t>
        </is>
      </c>
      <c r="C2114" s="9" t="n">
        <v>5440</v>
      </c>
      <c r="D2114" s="10" t="n">
        <v>90</v>
      </c>
      <c r="E2114" s="11" t="n">
        <v>0.0168</v>
      </c>
      <c r="F2114" s="9" t="n">
        <v>35523276160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2505</v>
      </c>
      <c r="D2115" s="5" t="n">
        <v>-30</v>
      </c>
      <c r="E2115" s="13" t="n">
        <v>-0.0118</v>
      </c>
      <c r="F2115" s="7" t="n">
        <v>35494610025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영림원소프트랩 (060850)</t>
        </is>
      </c>
      <c r="B2116" s="8" t="inlineStr">
        <is>
          <t>소프트웨어 개발 및 공급업</t>
        </is>
      </c>
      <c r="C2116" s="9" t="n">
        <v>4365</v>
      </c>
      <c r="D2116" s="10" t="n">
        <v>-20</v>
      </c>
      <c r="E2116" s="11" t="n">
        <v>-0.0046</v>
      </c>
      <c r="F2116" s="9" t="n">
        <v>35491815000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파인메딕스 (387570)</t>
        </is>
      </c>
      <c r="B2117" t="inlineStr">
        <is>
          <t>의료용 기기 제조업</t>
        </is>
      </c>
      <c r="C2117" s="7" t="n">
        <v>6280</v>
      </c>
      <c r="D2117" s="5" t="n">
        <v>90</v>
      </c>
      <c r="E2117" s="13" t="n">
        <v>0.0145</v>
      </c>
      <c r="F2117" s="7" t="n">
        <v>35330652000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유틸렉스 (263050)</t>
        </is>
      </c>
      <c r="B2118" s="8" t="inlineStr">
        <is>
          <t>기초 의약물질 제조업</t>
        </is>
      </c>
      <c r="C2118" s="9" t="n">
        <v>959</v>
      </c>
      <c r="D2118" s="10" t="n">
        <v>0</v>
      </c>
      <c r="E2118" s="11" t="n">
        <v>0</v>
      </c>
      <c r="F2118" s="9" t="n">
        <v>35324626904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KB오토시스 (024120)</t>
        </is>
      </c>
      <c r="B2119" t="inlineStr">
        <is>
          <t>자동차 신품 부품 제조업</t>
        </is>
      </c>
      <c r="C2119" s="7" t="n">
        <v>3070</v>
      </c>
      <c r="D2119" s="5" t="n">
        <v>10</v>
      </c>
      <c r="E2119" s="13" t="n">
        <v>0.0033</v>
      </c>
      <c r="F2119" s="7" t="n">
        <v>35305000000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누보 (332290)</t>
        </is>
      </c>
      <c r="B2120" s="8" t="inlineStr">
        <is>
          <t>비료, 농약 및 살균, 살충제 제조업</t>
        </is>
      </c>
      <c r="C2120" s="9" t="n">
        <v>4435</v>
      </c>
      <c r="D2120" s="10" t="n">
        <v>55</v>
      </c>
      <c r="E2120" s="11" t="n">
        <v>0.0126</v>
      </c>
      <c r="F2120" s="9" t="n">
        <v>35210569315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디와이에이 (002880)</t>
        </is>
      </c>
      <c r="B2121" t="inlineStr">
        <is>
          <t>자동차 신품 부품 제조업</t>
        </is>
      </c>
      <c r="C2121" s="7" t="n">
        <v>3750</v>
      </c>
      <c r="D2121" s="5" t="n">
        <v>35</v>
      </c>
      <c r="E2121" s="13" t="n">
        <v>0.009399999999999999</v>
      </c>
      <c r="F2121" s="7" t="n">
        <v>35080496250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그린플러스 (186230)</t>
        </is>
      </c>
      <c r="B2122" s="8" t="inlineStr">
        <is>
          <t>1차 비철금속 제조업</t>
        </is>
      </c>
      <c r="C2122" s="9" t="n">
        <v>3210</v>
      </c>
      <c r="D2122" s="10" t="n">
        <v>-5</v>
      </c>
      <c r="E2122" s="11" t="n">
        <v>-0.0016</v>
      </c>
      <c r="F2122" s="9" t="n">
        <v>35053803480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세우글로벌 (013000)</t>
        </is>
      </c>
      <c r="B2123" t="inlineStr">
        <is>
          <t>기타 전문 도매업</t>
        </is>
      </c>
      <c r="C2123" s="7" t="n">
        <v>1218</v>
      </c>
      <c r="D2123" s="5" t="n">
        <v>20</v>
      </c>
      <c r="E2123" s="13" t="n">
        <v>0.0167</v>
      </c>
      <c r="F2123" s="7" t="n">
        <v>34962727758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그리티 (204020)</t>
        </is>
      </c>
      <c r="B2124" s="8" t="inlineStr">
        <is>
          <t>봉제의복 제조업</t>
        </is>
      </c>
      <c r="C2124" s="9" t="n">
        <v>1796</v>
      </c>
      <c r="D2124" s="10" t="n">
        <v>40</v>
      </c>
      <c r="E2124" s="11" t="n">
        <v>0.0228</v>
      </c>
      <c r="F2124" s="9" t="n">
        <v>34933694272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체리부로 (066360)</t>
        </is>
      </c>
      <c r="B2125" t="inlineStr">
        <is>
          <t>도축, 육류 가공 및 저장 처리업</t>
        </is>
      </c>
      <c r="C2125" s="7" t="n">
        <v>1456</v>
      </c>
      <c r="D2125" s="5" t="n">
        <v>-13</v>
      </c>
      <c r="E2125" s="13" t="n">
        <v>-0.008800000000000001</v>
      </c>
      <c r="F2125" s="7" t="n">
        <v>34909066192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트윔 (290090)</t>
        </is>
      </c>
      <c r="B2126" s="8" t="inlineStr">
        <is>
          <t>소프트웨어 개발 및 공급업</t>
        </is>
      </c>
      <c r="C2126" s="9" t="n">
        <v>4690</v>
      </c>
      <c r="D2126" s="10" t="n">
        <v>110</v>
      </c>
      <c r="E2126" s="11" t="n">
        <v>0.024</v>
      </c>
      <c r="F2126" s="9" t="n">
        <v>34896263920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진시스템 (363250)</t>
        </is>
      </c>
      <c r="B2127" t="inlineStr">
        <is>
          <t>의료용 기기 제조업</t>
        </is>
      </c>
      <c r="C2127" s="7" t="n">
        <v>4090</v>
      </c>
      <c r="D2127" s="5" t="n">
        <v>-60</v>
      </c>
      <c r="E2127" s="13" t="n">
        <v>-0.0145</v>
      </c>
      <c r="F2127" s="7" t="n">
        <v>34799282380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에스에이티 (060540)</t>
        </is>
      </c>
      <c r="B2128" s="8" t="inlineStr">
        <is>
          <t>측정, 시험, 항해, 제어 및 기타 정밀기기 제조업; 광학기기 제외</t>
        </is>
      </c>
      <c r="C2128" s="9" t="n">
        <v>1330</v>
      </c>
      <c r="D2128" s="10" t="n">
        <v>0</v>
      </c>
      <c r="E2128" s="11" t="n">
        <v>0</v>
      </c>
      <c r="F2128" s="9" t="n">
        <v>34756802220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이화산업 (000760)</t>
        </is>
      </c>
      <c r="B2129" t="inlineStr">
        <is>
          <t>기타 전문 도매업</t>
        </is>
      </c>
      <c r="C2129" s="7" t="n">
        <v>12410</v>
      </c>
      <c r="D2129" s="5" t="n">
        <v>70</v>
      </c>
      <c r="E2129" s="13" t="n">
        <v>0.005699999999999999</v>
      </c>
      <c r="F2129" s="7" t="n">
        <v>34748000000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앱튼 (270520)</t>
        </is>
      </c>
      <c r="B2130" s="8" t="inlineStr">
        <is>
          <t>건축기술, 엔지니어링 및 관련 기술 서비스업</t>
        </is>
      </c>
      <c r="C2130" s="9" t="n">
        <v>868</v>
      </c>
      <c r="D2130" s="10" t="n">
        <v>-4</v>
      </c>
      <c r="E2130" s="11" t="n">
        <v>-0.0046</v>
      </c>
      <c r="F2130" s="9" t="n">
        <v>34743361352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비트맥스 (377030)</t>
        </is>
      </c>
      <c r="B2131" t="inlineStr">
        <is>
          <t>소프트웨어 개발 및 공급업</t>
        </is>
      </c>
      <c r="C2131" s="7" t="n">
        <v>2425</v>
      </c>
      <c r="D2131" s="5" t="n">
        <v>95</v>
      </c>
      <c r="E2131" s="13" t="n">
        <v>0.0408</v>
      </c>
      <c r="F2131" s="7" t="n">
        <v>34657377350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비비씨 (318410)</t>
        </is>
      </c>
      <c r="B2132" s="8" t="inlineStr">
        <is>
          <t>기타 화학제품 제조업</t>
        </is>
      </c>
      <c r="C2132" s="9" t="n">
        <v>6230</v>
      </c>
      <c r="D2132" s="10" t="n">
        <v>50</v>
      </c>
      <c r="E2132" s="11" t="n">
        <v>0.008100000000000001</v>
      </c>
      <c r="F2132" s="9" t="n">
        <v>34609163890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플랜티넷 (075130)</t>
        </is>
      </c>
      <c r="B2133" t="inlineStr">
        <is>
          <t>컴퓨터 프로그래밍, 시스템 통합 및 관리업</t>
        </is>
      </c>
      <c r="C2133" s="7" t="n">
        <v>2145</v>
      </c>
      <c r="D2133" s="5" t="n">
        <v>0</v>
      </c>
      <c r="E2133" s="13" t="n">
        <v>0</v>
      </c>
      <c r="F2133" s="7" t="n">
        <v>34582376400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화인써키트 (127980)</t>
        </is>
      </c>
      <c r="B2134" s="8" t="inlineStr">
        <is>
          <t>전자부품 제조업</t>
        </is>
      </c>
      <c r="C2134" s="9" t="n">
        <v>2920</v>
      </c>
      <c r="D2134" s="10" t="n">
        <v>-5</v>
      </c>
      <c r="E2134" s="11" t="n">
        <v>-0.0017</v>
      </c>
      <c r="F2134" s="9" t="n">
        <v>34574797280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DH오토리드 (290120)</t>
        </is>
      </c>
      <c r="B2135" t="inlineStr">
        <is>
          <t>자동차 신품 부품 제조업</t>
        </is>
      </c>
      <c r="C2135" s="7" t="n">
        <v>2180</v>
      </c>
      <c r="D2135" s="5" t="n">
        <v>5</v>
      </c>
      <c r="E2135" s="13" t="n">
        <v>0.0023</v>
      </c>
      <c r="F2135" s="7" t="n">
        <v>34498885860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오브젠 (417860)</t>
        </is>
      </c>
      <c r="B2136" s="8" t="inlineStr">
        <is>
          <t>소프트웨어 개발 및 공급업</t>
        </is>
      </c>
      <c r="C2136" s="9" t="n">
        <v>7300</v>
      </c>
      <c r="D2136" s="10" t="n">
        <v>-50</v>
      </c>
      <c r="E2136" s="11" t="n">
        <v>-0.0068</v>
      </c>
      <c r="F2136" s="9" t="n">
        <v>34360413800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엑시온그룹 (069920)</t>
        </is>
      </c>
      <c r="B2137" t="inlineStr">
        <is>
          <t>무점포 소매업</t>
        </is>
      </c>
      <c r="C2137" s="7" t="n">
        <v>1421</v>
      </c>
      <c r="D2137" s="5" t="n">
        <v>21</v>
      </c>
      <c r="E2137" s="13" t="n">
        <v>0.015</v>
      </c>
      <c r="F2137" s="7" t="n">
        <v>34273408778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케스피온 (079190)</t>
        </is>
      </c>
      <c r="B2138" s="8" t="inlineStr">
        <is>
          <t>통신 및 방송 장비 제조업</t>
        </is>
      </c>
      <c r="C2138" s="9" t="n">
        <v>1674</v>
      </c>
      <c r="D2138" s="10" t="n">
        <v>-35</v>
      </c>
      <c r="E2138" s="11" t="n">
        <v>-0.0205</v>
      </c>
      <c r="F2138" s="9" t="n">
        <v>34051781484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디와이씨 (310870)</t>
        </is>
      </c>
      <c r="B2139" t="inlineStr">
        <is>
          <t>자동차 신품 부품 제조업</t>
        </is>
      </c>
      <c r="C2139" s="7" t="n">
        <v>1553</v>
      </c>
      <c r="D2139" s="5" t="n">
        <v>-17</v>
      </c>
      <c r="E2139" s="13" t="n">
        <v>-0.0108</v>
      </c>
      <c r="F2139" s="7" t="n">
        <v>34045800906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세방우 (004365)</t>
        </is>
      </c>
      <c r="B2140" s="8" t="inlineStr">
        <is>
          <t>미분류</t>
        </is>
      </c>
      <c r="C2140" s="9" t="n">
        <v>9210</v>
      </c>
      <c r="D2140" s="10" t="n">
        <v>100</v>
      </c>
      <c r="E2140" s="11" t="n">
        <v>0.011</v>
      </c>
      <c r="F2140" s="9" t="n">
        <v>33977992500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YBM넷 (057030)</t>
        </is>
      </c>
      <c r="B2141" t="inlineStr">
        <is>
          <t>교육지원 서비스업</t>
        </is>
      </c>
      <c r="C2141" s="7" t="n">
        <v>2075</v>
      </c>
      <c r="D2141" s="5" t="n">
        <v>-25</v>
      </c>
      <c r="E2141" s="13" t="n">
        <v>-0.0119</v>
      </c>
      <c r="F2141" s="7" t="n">
        <v>33848846275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코아시아씨엠 (196450)</t>
        </is>
      </c>
      <c r="B2142" s="8" t="inlineStr">
        <is>
          <t>사진장비 및 광학기기 제조업</t>
        </is>
      </c>
      <c r="C2142" s="9" t="n">
        <v>3730</v>
      </c>
      <c r="D2142" s="10" t="n">
        <v>-50</v>
      </c>
      <c r="E2142" s="11" t="n">
        <v>-0.0132</v>
      </c>
      <c r="F2142" s="9" t="n">
        <v>33808720000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파인테크닉스 (106240)</t>
        </is>
      </c>
      <c r="B2143" t="inlineStr">
        <is>
          <t>전구 및 조명장치 제조업</t>
        </is>
      </c>
      <c r="C2143" s="7" t="n">
        <v>1269</v>
      </c>
      <c r="D2143" s="5" t="n">
        <v>-49</v>
      </c>
      <c r="E2143" s="13" t="n">
        <v>-0.0372</v>
      </c>
      <c r="F2143" s="7" t="n">
        <v>33732448866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대양금속 (009190)</t>
        </is>
      </c>
      <c r="B2144" s="8" t="inlineStr">
        <is>
          <t>1차 철강 제조업</t>
        </is>
      </c>
      <c r="C2144" s="9" t="n">
        <v>749</v>
      </c>
      <c r="D2144" s="10" t="n">
        <v>170</v>
      </c>
      <c r="E2144" s="11" t="n">
        <v>0.2936</v>
      </c>
      <c r="F2144" s="9" t="n">
        <v>33659442075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모비릭스 (348030)</t>
        </is>
      </c>
      <c r="B2145" t="inlineStr">
        <is>
          <t>소프트웨어 개발 및 공급업</t>
        </is>
      </c>
      <c r="C2145" s="7" t="n">
        <v>3500</v>
      </c>
      <c r="D2145" s="5" t="n">
        <v>415</v>
      </c>
      <c r="E2145" s="13" t="n">
        <v>0.1345</v>
      </c>
      <c r="F2145" s="7" t="n">
        <v>33613300000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시큐브 (131090)</t>
        </is>
      </c>
      <c r="B2146" s="8" t="inlineStr">
        <is>
          <t>소프트웨어 개발 및 공급업</t>
        </is>
      </c>
      <c r="C2146" s="9" t="n">
        <v>4385</v>
      </c>
      <c r="D2146" s="10" t="n">
        <v>20</v>
      </c>
      <c r="E2146" s="11" t="n">
        <v>0.0046</v>
      </c>
      <c r="F2146" s="9" t="n">
        <v>33581299085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핸즈코퍼레이션 (143210)</t>
        </is>
      </c>
      <c r="B2147" t="inlineStr">
        <is>
          <t>자동차 신품 부품 제조업</t>
        </is>
      </c>
      <c r="C2147" s="7" t="n">
        <v>1199</v>
      </c>
      <c r="D2147" s="5" t="n">
        <v>0</v>
      </c>
      <c r="E2147" s="13" t="n">
        <v>0</v>
      </c>
      <c r="F2147" s="7" t="n">
        <v>33571739817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한창제지 (009460)</t>
        </is>
      </c>
      <c r="B2148" s="8" t="inlineStr">
        <is>
          <t>펄프, 종이 및 판지 제조업</t>
        </is>
      </c>
      <c r="C2148" s="9" t="n">
        <v>2715</v>
      </c>
      <c r="D2148" s="10" t="n">
        <v>0</v>
      </c>
      <c r="E2148" s="11" t="n">
        <v>0</v>
      </c>
      <c r="F2148" s="9" t="n">
        <v>33502247490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뉴트리 (270870)</t>
        </is>
      </c>
      <c r="B2149" t="inlineStr">
        <is>
          <t>기타 식품 제조업</t>
        </is>
      </c>
      <c r="C2149" s="7" t="n">
        <v>3715</v>
      </c>
      <c r="D2149" s="5" t="n">
        <v>-5</v>
      </c>
      <c r="E2149" s="13" t="n">
        <v>-0.0013</v>
      </c>
      <c r="F2149" s="7" t="n">
        <v>33415852890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M83 (476080)</t>
        </is>
      </c>
      <c r="B2150" s="8" t="inlineStr">
        <is>
          <t>영화, 비디오물, 방송프로그램 제작 및 배급업</t>
        </is>
      </c>
      <c r="C2150" s="9" t="n">
        <v>4135</v>
      </c>
      <c r="D2150" s="10" t="n">
        <v>-5</v>
      </c>
      <c r="E2150" s="11" t="n">
        <v>-0.0012</v>
      </c>
      <c r="F2150" s="9" t="n">
        <v>33398395000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애드포러스 (397810)</t>
        </is>
      </c>
      <c r="B2151" t="inlineStr">
        <is>
          <t>광고업</t>
        </is>
      </c>
      <c r="C2151" s="7" t="n">
        <v>6470</v>
      </c>
      <c r="D2151" s="5" t="n">
        <v>50</v>
      </c>
      <c r="E2151" s="13" t="n">
        <v>0.007800000000000001</v>
      </c>
      <c r="F2151" s="7" t="n">
        <v>33390181900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한익스프레스 (014130)</t>
        </is>
      </c>
      <c r="B2152" s="8" t="inlineStr">
        <is>
          <t>도로 화물 운송업</t>
        </is>
      </c>
      <c r="C2152" s="9" t="n">
        <v>2820</v>
      </c>
      <c r="D2152" s="10" t="n">
        <v>25</v>
      </c>
      <c r="E2152" s="11" t="n">
        <v>0.0089</v>
      </c>
      <c r="F2152" s="9" t="n">
        <v>33326430060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와이랩 (432430)</t>
        </is>
      </c>
      <c r="B2153" t="inlineStr">
        <is>
          <t>영화, 비디오물, 방송프로그램 제작 및 배급업</t>
        </is>
      </c>
      <c r="C2153" s="7" t="n">
        <v>2017</v>
      </c>
      <c r="D2153" s="5" t="n">
        <v>-38</v>
      </c>
      <c r="E2153" s="13" t="n">
        <v>-0.0185</v>
      </c>
      <c r="F2153" s="7" t="n">
        <v>33297281440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SDN (099220)</t>
        </is>
      </c>
      <c r="B2154" s="8" t="inlineStr">
        <is>
          <t>기계장비 및 관련 물품 도매업</t>
        </is>
      </c>
      <c r="C2154" s="9" t="n">
        <v>5270</v>
      </c>
      <c r="D2154" s="10" t="n">
        <v>0</v>
      </c>
      <c r="E2154" s="11" t="n">
        <v>0</v>
      </c>
      <c r="F2154" s="9" t="n">
        <v>33171672450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진양폴리 (010640)</t>
        </is>
      </c>
      <c r="B2155" t="inlineStr">
        <is>
          <t>플라스틱제품 제조업</t>
        </is>
      </c>
      <c r="C2155" s="7" t="n">
        <v>1985</v>
      </c>
      <c r="D2155" s="5" t="n">
        <v>11</v>
      </c>
      <c r="E2155" s="13" t="n">
        <v>0.005600000000000001</v>
      </c>
      <c r="F2155" s="7" t="n">
        <v>33149500000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루멘스바이오스 (038060)</t>
        </is>
      </c>
      <c r="B2156" s="8" t="inlineStr">
        <is>
          <t>반도체 제조업</t>
        </is>
      </c>
      <c r="C2156" s="9" t="n">
        <v>689</v>
      </c>
      <c r="D2156" s="10" t="n">
        <v>0</v>
      </c>
      <c r="E2156" s="11" t="n">
        <v>0</v>
      </c>
      <c r="F2156" s="9" t="n">
        <v>33143014541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한네트 (052600)</t>
        </is>
      </c>
      <c r="B2157" t="inlineStr">
        <is>
          <t>전기 통신업</t>
        </is>
      </c>
      <c r="C2157" s="7" t="n">
        <v>2865</v>
      </c>
      <c r="D2157" s="5" t="n">
        <v>35</v>
      </c>
      <c r="E2157" s="13" t="n">
        <v>0.0124</v>
      </c>
      <c r="F2157" s="7" t="n">
        <v>33130000500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이노에이엑스 (296640)</t>
        </is>
      </c>
      <c r="B2158" s="8" t="inlineStr">
        <is>
          <t>소프트웨어 개발 및 공급업</t>
        </is>
      </c>
      <c r="C2158" s="9" t="n">
        <v>6390</v>
      </c>
      <c r="D2158" s="10" t="n">
        <v>190</v>
      </c>
      <c r="E2158" s="11" t="n">
        <v>0.0306</v>
      </c>
      <c r="F2158" s="9" t="n">
        <v>33089030280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웰크론 (065950)</t>
        </is>
      </c>
      <c r="B2159" t="inlineStr">
        <is>
          <t>직물직조 및 직물제품 제조업</t>
        </is>
      </c>
      <c r="C2159" s="7" t="n">
        <v>1171</v>
      </c>
      <c r="D2159" s="5" t="n">
        <v>51</v>
      </c>
      <c r="E2159" s="13" t="n">
        <v>0.0455</v>
      </c>
      <c r="F2159" s="7" t="n">
        <v>33058854642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원림 (005820)</t>
        </is>
      </c>
      <c r="B2160" s="8" t="inlineStr">
        <is>
          <t>직물직조 및 직물제품 제조업</t>
        </is>
      </c>
      <c r="C2160" s="9" t="n">
        <v>14380</v>
      </c>
      <c r="D2160" s="10" t="n">
        <v>-120</v>
      </c>
      <c r="E2160" s="11" t="n">
        <v>-0.0083</v>
      </c>
      <c r="F2160" s="9" t="n">
        <v>33044808600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리튬포어스 (073570)</t>
        </is>
      </c>
      <c r="B2161" t="inlineStr">
        <is>
          <t>그외 기타 제품 제조업</t>
        </is>
      </c>
      <c r="C2161" s="7" t="n">
        <v>2745</v>
      </c>
      <c r="D2161" s="5" t="n">
        <v>-205</v>
      </c>
      <c r="E2161" s="13" t="n">
        <v>-0.06950000000000001</v>
      </c>
      <c r="F2161" s="7" t="n">
        <v>33042465360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프리시젼바이오 (335810)</t>
        </is>
      </c>
      <c r="B2162" s="8" t="inlineStr">
        <is>
          <t>의료용 기기 제조업</t>
        </is>
      </c>
      <c r="C2162" s="9" t="n">
        <v>1504</v>
      </c>
      <c r="D2162" s="10" t="n">
        <v>4</v>
      </c>
      <c r="E2162" s="11" t="n">
        <v>0.0027</v>
      </c>
      <c r="F2162" s="9" t="n">
        <v>33012057024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모헨즈 (006920)</t>
        </is>
      </c>
      <c r="B2163" t="inlineStr">
        <is>
          <t>시멘트, 석회, 플라스터 및 그 제품 제조업</t>
        </is>
      </c>
      <c r="C2163" s="7" t="n">
        <v>3020</v>
      </c>
      <c r="D2163" s="5" t="n">
        <v>5</v>
      </c>
      <c r="E2163" s="13" t="n">
        <v>0.0017</v>
      </c>
      <c r="F2163" s="7" t="n">
        <v>32978400000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테크엘 (064520)</t>
        </is>
      </c>
      <c r="B2164" s="8" t="inlineStr">
        <is>
          <t>반도체 제조업</t>
        </is>
      </c>
      <c r="C2164" s="9" t="n">
        <v>1474</v>
      </c>
      <c r="D2164" s="10" t="n">
        <v>-28</v>
      </c>
      <c r="E2164" s="11" t="n">
        <v>-0.0186</v>
      </c>
      <c r="F2164" s="9" t="n">
        <v>32945465388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솔디펜스 (215090)</t>
        </is>
      </c>
      <c r="B2165" t="inlineStr">
        <is>
          <t>측정, 시험, 항해, 제어 및 기타 정밀기기 제조업; 광학기기 제외</t>
        </is>
      </c>
      <c r="C2165" s="7" t="n">
        <v>1415</v>
      </c>
      <c r="D2165" s="5" t="n">
        <v>7</v>
      </c>
      <c r="E2165" s="13" t="n">
        <v>0.005</v>
      </c>
      <c r="F2165" s="7" t="n">
        <v>32765260315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영흥 (012160)</t>
        </is>
      </c>
      <c r="B2166" s="8" t="inlineStr">
        <is>
          <t>1차 철강 제조업</t>
        </is>
      </c>
      <c r="C2166" s="9" t="n">
        <v>2090</v>
      </c>
      <c r="D2166" s="10" t="n">
        <v>-15</v>
      </c>
      <c r="E2166" s="11" t="n">
        <v>-0.0071</v>
      </c>
      <c r="F2166" s="9" t="n">
        <v>32647269270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산돌 (419120)</t>
        </is>
      </c>
      <c r="B2167" t="inlineStr">
        <is>
          <t>소프트웨어 개발 및 공급업</t>
        </is>
      </c>
      <c r="C2167" s="7" t="n">
        <v>2295</v>
      </c>
      <c r="D2167" s="5" t="n">
        <v>0</v>
      </c>
      <c r="E2167" s="13" t="n">
        <v>0</v>
      </c>
      <c r="F2167" s="7" t="n">
        <v>32641989255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엠브레인 (169330)</t>
        </is>
      </c>
      <c r="B2168" s="8" t="inlineStr">
        <is>
          <t>시장조사 및 여론조사업</t>
        </is>
      </c>
      <c r="C2168" s="9" t="n">
        <v>1780</v>
      </c>
      <c r="D2168" s="10" t="n">
        <v>-74</v>
      </c>
      <c r="E2168" s="11" t="n">
        <v>-0.0399</v>
      </c>
      <c r="F2168" s="9" t="n">
        <v>32604114040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대구백화점 (006370)</t>
        </is>
      </c>
      <c r="B2169" t="inlineStr">
        <is>
          <t>종합 소매업</t>
        </is>
      </c>
      <c r="C2169" s="7" t="n">
        <v>3010</v>
      </c>
      <c r="D2169" s="5" t="n">
        <v>-35</v>
      </c>
      <c r="E2169" s="13" t="n">
        <v>-0.0115</v>
      </c>
      <c r="F2169" s="7" t="n">
        <v>32573049110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케이쓰리아이 (431190)</t>
        </is>
      </c>
      <c r="B2170" s="8" t="inlineStr">
        <is>
          <t>소프트웨어 개발 및 공급업</t>
        </is>
      </c>
      <c r="C2170" s="9" t="n">
        <v>4350</v>
      </c>
      <c r="D2170" s="10" t="n">
        <v>-245</v>
      </c>
      <c r="E2170" s="11" t="n">
        <v>-0.0533</v>
      </c>
      <c r="F2170" s="9" t="n">
        <v>32566022700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비씨월드제약 (200780)</t>
        </is>
      </c>
      <c r="B2171" t="inlineStr">
        <is>
          <t>의약품 제조업</t>
        </is>
      </c>
      <c r="C2171" s="7" t="n">
        <v>3050</v>
      </c>
      <c r="D2171" s="5" t="n">
        <v>-5</v>
      </c>
      <c r="E2171" s="13" t="n">
        <v>-0.0016</v>
      </c>
      <c r="F2171" s="7" t="n">
        <v>32530266050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팸텍 (271830)</t>
        </is>
      </c>
      <c r="B2172" s="8" t="inlineStr">
        <is>
          <t>특수 목적용 기계 제조업</t>
        </is>
      </c>
      <c r="C2172" s="9" t="n">
        <v>1101</v>
      </c>
      <c r="D2172" s="10" t="n">
        <v>-10</v>
      </c>
      <c r="E2172" s="11" t="n">
        <v>-0.009000000000000001</v>
      </c>
      <c r="F2172" s="9" t="n">
        <v>32468712402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스튜디오미르 (408900)</t>
        </is>
      </c>
      <c r="B2173" t="inlineStr">
        <is>
          <t>영화, 비디오물, 방송프로그램 제작 및 배급업</t>
        </is>
      </c>
      <c r="C2173" s="7" t="n">
        <v>990</v>
      </c>
      <c r="D2173" s="5" t="n">
        <v>-11</v>
      </c>
      <c r="E2173" s="13" t="n">
        <v>-0.011</v>
      </c>
      <c r="F2173" s="7" t="n">
        <v>32425399710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폴라리스AI핸디 (220180)</t>
        </is>
      </c>
      <c r="B2174" s="8" t="inlineStr">
        <is>
          <t>소프트웨어 개발 및 공급업</t>
        </is>
      </c>
      <c r="C2174" s="9" t="n">
        <v>1354</v>
      </c>
      <c r="D2174" s="10" t="n">
        <v>9</v>
      </c>
      <c r="E2174" s="11" t="n">
        <v>0.0067</v>
      </c>
      <c r="F2174" s="9" t="n">
        <v>32402360068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다산디엠씨 (208860)</t>
        </is>
      </c>
      <c r="B2175" t="inlineStr">
        <is>
          <t>소프트웨어 개발 및 공급업</t>
        </is>
      </c>
      <c r="C2175" s="7" t="n">
        <v>9540</v>
      </c>
      <c r="D2175" s="5" t="n">
        <v>-270</v>
      </c>
      <c r="E2175" s="13" t="n">
        <v>-0.0275</v>
      </c>
      <c r="F2175" s="7" t="n">
        <v>32388271380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성우테크론 (045300)</t>
        </is>
      </c>
      <c r="B2176" s="8" t="inlineStr">
        <is>
          <t>전자부품 제조업</t>
        </is>
      </c>
      <c r="C2176" s="9" t="n">
        <v>3070</v>
      </c>
      <c r="D2176" s="10" t="n">
        <v>35</v>
      </c>
      <c r="E2176" s="11" t="n">
        <v>0.0115</v>
      </c>
      <c r="F2176" s="9" t="n">
        <v>32379326840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메가엠디 (133750)</t>
        </is>
      </c>
      <c r="B2177" t="inlineStr">
        <is>
          <t>일반 교습 학원</t>
        </is>
      </c>
      <c r="C2177" s="7" t="n">
        <v>1382</v>
      </c>
      <c r="D2177" s="5" t="n">
        <v>31</v>
      </c>
      <c r="E2177" s="13" t="n">
        <v>0.0229</v>
      </c>
      <c r="F2177" s="7" t="n">
        <v>32348580414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오디텍 (080520)</t>
        </is>
      </c>
      <c r="B2178" s="8" t="inlineStr">
        <is>
          <t>반도체 제조업</t>
        </is>
      </c>
      <c r="C2178" s="9" t="n">
        <v>2850</v>
      </c>
      <c r="D2178" s="10" t="n">
        <v>0</v>
      </c>
      <c r="E2178" s="11" t="n">
        <v>0</v>
      </c>
      <c r="F2178" s="9" t="n">
        <v>32268888450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위즈코프 (038620)</t>
        </is>
      </c>
      <c r="B2179" t="inlineStr">
        <is>
          <t>연료 소매업</t>
        </is>
      </c>
      <c r="C2179" s="7" t="n">
        <v>2125</v>
      </c>
      <c r="D2179" s="5" t="n">
        <v>0</v>
      </c>
      <c r="E2179" s="13" t="n">
        <v>0</v>
      </c>
      <c r="F2179" s="7" t="n">
        <v>32185022625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싸이버원 (356890)</t>
        </is>
      </c>
      <c r="B2180" s="8" t="inlineStr">
        <is>
          <t>소프트웨어 개발 및 공급업</t>
        </is>
      </c>
      <c r="C2180" s="9" t="n">
        <v>2690</v>
      </c>
      <c r="D2180" s="10" t="n">
        <v>-120</v>
      </c>
      <c r="E2180" s="11" t="n">
        <v>-0.04269999999999999</v>
      </c>
      <c r="F2180" s="9" t="n">
        <v>32155789250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헝셩그룹 (900270)</t>
        </is>
      </c>
      <c r="B2181" t="inlineStr">
        <is>
          <t>기타 금융업</t>
        </is>
      </c>
      <c r="C2181" s="7" t="n">
        <v>2580</v>
      </c>
      <c r="D2181" s="5" t="n">
        <v>-50</v>
      </c>
      <c r="E2181" s="13" t="n">
        <v>-0.019</v>
      </c>
      <c r="F2181" s="7" t="n">
        <v>32151033780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우리이앤엘하루틴 (153490)</t>
        </is>
      </c>
      <c r="B2182" s="8" t="inlineStr">
        <is>
          <t>반도체 제조업</t>
        </is>
      </c>
      <c r="C2182" s="9" t="n">
        <v>3115</v>
      </c>
      <c r="D2182" s="10" t="n">
        <v>20</v>
      </c>
      <c r="E2182" s="11" t="n">
        <v>0.006500000000000001</v>
      </c>
      <c r="F2182" s="9" t="n">
        <v>32072040000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티비씨 (033830)</t>
        </is>
      </c>
      <c r="B2183" t="inlineStr">
        <is>
          <t>텔레비전 방송업</t>
        </is>
      </c>
      <c r="C2183" s="7" t="n">
        <v>1690</v>
      </c>
      <c r="D2183" s="5" t="n">
        <v>-4</v>
      </c>
      <c r="E2183" s="13" t="n">
        <v>-0.0024</v>
      </c>
      <c r="F2183" s="7" t="n">
        <v>31953049700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아이지넷 (462980)</t>
        </is>
      </c>
      <c r="B2184" s="8" t="inlineStr">
        <is>
          <t>기타 정보 서비스업</t>
        </is>
      </c>
      <c r="C2184" s="9" t="n">
        <v>1752</v>
      </c>
      <c r="D2184" s="10" t="n">
        <v>43</v>
      </c>
      <c r="E2184" s="11" t="n">
        <v>0.0252</v>
      </c>
      <c r="F2184" s="9" t="n">
        <v>31946733624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S&amp;K폴리텍 (091340)</t>
        </is>
      </c>
      <c r="B2185" t="inlineStr">
        <is>
          <t>전자부품 제조업</t>
        </is>
      </c>
      <c r="C2185" s="7" t="n">
        <v>2725</v>
      </c>
      <c r="D2185" s="5" t="n">
        <v>-20</v>
      </c>
      <c r="E2185" s="13" t="n">
        <v>-0.0073</v>
      </c>
      <c r="F2185" s="7" t="n">
        <v>31892639725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에이치와이티씨 (148930)</t>
        </is>
      </c>
      <c r="B2186" s="8" t="inlineStr">
        <is>
          <t>기타 금속 가공제품 제조업</t>
        </is>
      </c>
      <c r="C2186" s="9" t="n">
        <v>3130</v>
      </c>
      <c r="D2186" s="10" t="n">
        <v>0</v>
      </c>
      <c r="E2186" s="11" t="n">
        <v>0</v>
      </c>
      <c r="F2186" s="9" t="n">
        <v>31848416690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인지디스플레 (037330)</t>
        </is>
      </c>
      <c r="B2187" t="inlineStr">
        <is>
          <t>전자부품 제조업</t>
        </is>
      </c>
      <c r="C2187" s="7" t="n">
        <v>725</v>
      </c>
      <c r="D2187" s="5" t="n">
        <v>0</v>
      </c>
      <c r="E2187" s="13" t="n">
        <v>0</v>
      </c>
      <c r="F2187" s="7" t="n">
        <v>31816787400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픽셀플러스 (087600)</t>
        </is>
      </c>
      <c r="B2188" s="8" t="inlineStr">
        <is>
          <t>전자부품 제조업</t>
        </is>
      </c>
      <c r="C2188" s="9" t="n">
        <v>3895</v>
      </c>
      <c r="D2188" s="10" t="n">
        <v>10</v>
      </c>
      <c r="E2188" s="11" t="n">
        <v>0.0026</v>
      </c>
      <c r="F2188" s="9" t="n">
        <v>31808743410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오스템 (031510)</t>
        </is>
      </c>
      <c r="B2189" t="inlineStr">
        <is>
          <t>자동차 신품 부품 제조업</t>
        </is>
      </c>
      <c r="C2189" s="7" t="n">
        <v>1135</v>
      </c>
      <c r="D2189" s="5" t="n">
        <v>3</v>
      </c>
      <c r="E2189" s="13" t="n">
        <v>0.0027</v>
      </c>
      <c r="F2189" s="7" t="n">
        <v>31780000000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한국큐빅 (021650)</t>
        </is>
      </c>
      <c r="B2190" s="8" t="inlineStr">
        <is>
          <t>플라스틱제품 제조업</t>
        </is>
      </c>
      <c r="C2190" s="9" t="n">
        <v>1939</v>
      </c>
      <c r="D2190" s="10" t="n">
        <v>-10</v>
      </c>
      <c r="E2190" s="11" t="n">
        <v>-0.0051</v>
      </c>
      <c r="F2190" s="9" t="n">
        <v>31703741657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메타랩스 (090370)</t>
        </is>
      </c>
      <c r="B2191" t="inlineStr">
        <is>
          <t>봉제의복 제조업</t>
        </is>
      </c>
      <c r="C2191" s="7" t="n">
        <v>1160</v>
      </c>
      <c r="D2191" s="5" t="n">
        <v>-12</v>
      </c>
      <c r="E2191" s="13" t="n">
        <v>-0.0102</v>
      </c>
      <c r="F2191" s="7" t="n">
        <v>31673439240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에이아이코리아 (364950)</t>
        </is>
      </c>
      <c r="B2192" s="8" t="inlineStr">
        <is>
          <t>특수 목적용 기계 제조업</t>
        </is>
      </c>
      <c r="C2192" s="9" t="n">
        <v>3810</v>
      </c>
      <c r="D2192" s="10" t="n">
        <v>-40</v>
      </c>
      <c r="E2192" s="11" t="n">
        <v>-0.0104</v>
      </c>
      <c r="F2192" s="9" t="n">
        <v>31609455450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네오크레마 (311390)</t>
        </is>
      </c>
      <c r="B2193" t="inlineStr">
        <is>
          <t>기타 식품 제조업</t>
        </is>
      </c>
      <c r="C2193" s="7" t="n">
        <v>2490</v>
      </c>
      <c r="D2193" s="5" t="n">
        <v>25</v>
      </c>
      <c r="E2193" s="13" t="n">
        <v>0.0101</v>
      </c>
      <c r="F2193" s="7" t="n">
        <v>31507934610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진양화학 (051630)</t>
        </is>
      </c>
      <c r="B2194" s="8" t="inlineStr">
        <is>
          <t>플라스틱제품 제조업</t>
        </is>
      </c>
      <c r="C2194" s="9" t="n">
        <v>1485</v>
      </c>
      <c r="D2194" s="10" t="n">
        <v>75</v>
      </c>
      <c r="E2194" s="11" t="n">
        <v>0.0532</v>
      </c>
      <c r="F2194" s="9" t="n">
        <v>31482000000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에프알텍 (073540)</t>
        </is>
      </c>
      <c r="B2195" t="inlineStr">
        <is>
          <t>통신 및 방송 장비 제조업</t>
        </is>
      </c>
      <c r="C2195" s="7" t="n">
        <v>2760</v>
      </c>
      <c r="D2195" s="5" t="n">
        <v>5</v>
      </c>
      <c r="E2195" s="13" t="n">
        <v>0.0018</v>
      </c>
      <c r="F2195" s="7" t="n">
        <v>31464000000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7140</v>
      </c>
      <c r="D2196" s="10" t="n">
        <v>-70</v>
      </c>
      <c r="E2196" s="11" t="n">
        <v>-0.0097</v>
      </c>
      <c r="F2196" s="9" t="n">
        <v>31416000000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엠젠솔루션 (032790)</t>
        </is>
      </c>
      <c r="B2197" t="inlineStr">
        <is>
          <t>기계장비 및 관련 물품 도매업</t>
        </is>
      </c>
      <c r="C2197" s="7" t="n">
        <v>1221</v>
      </c>
      <c r="D2197" s="5" t="n">
        <v>10</v>
      </c>
      <c r="E2197" s="13" t="n">
        <v>0.0083</v>
      </c>
      <c r="F2197" s="7" t="n">
        <v>31355409426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DH오토웨어 (025440)</t>
        </is>
      </c>
      <c r="B2198" s="8" t="inlineStr">
        <is>
          <t>영상 및 음향기기 제조업</t>
        </is>
      </c>
      <c r="C2198" s="9" t="n">
        <v>3210</v>
      </c>
      <c r="D2198" s="10" t="n">
        <v>15</v>
      </c>
      <c r="E2198" s="11" t="n">
        <v>0.004699999999999999</v>
      </c>
      <c r="F2198" s="9" t="n">
        <v>31317543240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에코글로우 (159910)</t>
        </is>
      </c>
      <c r="B2199" t="inlineStr">
        <is>
          <t>기타 화학제품 제조업</t>
        </is>
      </c>
      <c r="C2199" s="7" t="n">
        <v>2990</v>
      </c>
      <c r="D2199" s="5" t="n">
        <v>-80</v>
      </c>
      <c r="E2199" s="13" t="n">
        <v>-0.0261</v>
      </c>
      <c r="F2199" s="7" t="n">
        <v>31296620030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포인트모바일 (318020)</t>
        </is>
      </c>
      <c r="B2200" s="8" t="inlineStr">
        <is>
          <t>컴퓨터 및 주변장치 제조업</t>
        </is>
      </c>
      <c r="C2200" s="9" t="n">
        <v>2540</v>
      </c>
      <c r="D2200" s="10" t="n">
        <v>-40</v>
      </c>
      <c r="E2200" s="11" t="n">
        <v>-0.0155</v>
      </c>
      <c r="F2200" s="9" t="n">
        <v>31245230880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31223976612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휴엠앤씨 (263920)</t>
        </is>
      </c>
      <c r="B2202" s="8" t="inlineStr">
        <is>
          <t>그외 기타 제품 제조업</t>
        </is>
      </c>
      <c r="C2202" s="9" t="n">
        <v>3175</v>
      </c>
      <c r="D2202" s="10" t="n">
        <v>-70</v>
      </c>
      <c r="E2202" s="11" t="n">
        <v>-0.0216</v>
      </c>
      <c r="F2202" s="9" t="n">
        <v>31143657550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라메디텍 (462510)</t>
        </is>
      </c>
      <c r="B2203" t="inlineStr">
        <is>
          <t>의료용 기기 제조업</t>
        </is>
      </c>
      <c r="C2203" s="7" t="n">
        <v>3535</v>
      </c>
      <c r="D2203" s="5" t="n">
        <v>-35</v>
      </c>
      <c r="E2203" s="13" t="n">
        <v>-0.0098</v>
      </c>
      <c r="F2203" s="7" t="n">
        <v>31118481275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원티드랩 (376980)</t>
        </is>
      </c>
      <c r="B2204" s="8" t="inlineStr">
        <is>
          <t>소프트웨어 개발 및 공급업</t>
        </is>
      </c>
      <c r="C2204" s="9" t="n">
        <v>3185</v>
      </c>
      <c r="D2204" s="10" t="n">
        <v>-15</v>
      </c>
      <c r="E2204" s="11" t="n">
        <v>-0.004699999999999999</v>
      </c>
      <c r="F2204" s="9" t="n">
        <v>31105964890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한화투자증권우 (003535)</t>
        </is>
      </c>
      <c r="B2205" t="inlineStr">
        <is>
          <t>미분류</t>
        </is>
      </c>
      <c r="C2205" s="7" t="n">
        <v>6450</v>
      </c>
      <c r="D2205" s="5" t="n">
        <v>-100</v>
      </c>
      <c r="E2205" s="13" t="n">
        <v>-0.0153</v>
      </c>
      <c r="F2205" s="7" t="n">
        <v>30960000000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브리지텍 (064480)</t>
        </is>
      </c>
      <c r="B2206" s="8" t="inlineStr">
        <is>
          <t>소프트웨어 개발 및 공급업</t>
        </is>
      </c>
      <c r="C2206" s="9" t="n">
        <v>2590</v>
      </c>
      <c r="D2206" s="10" t="n">
        <v>20</v>
      </c>
      <c r="E2206" s="11" t="n">
        <v>0.007800000000000001</v>
      </c>
      <c r="F2206" s="9" t="n">
        <v>30956975000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신테카바이오 (226330)</t>
        </is>
      </c>
      <c r="B2207" t="inlineStr">
        <is>
          <t>소프트웨어 개발 및 공급업</t>
        </is>
      </c>
      <c r="C2207" s="7" t="n">
        <v>1274</v>
      </c>
      <c r="D2207" s="5" t="n">
        <v>-23</v>
      </c>
      <c r="E2207" s="13" t="n">
        <v>-0.0177</v>
      </c>
      <c r="F2207" s="7" t="n">
        <v>30905297150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하이드로리튬 (101670)</t>
        </is>
      </c>
      <c r="B2208" s="8" t="inlineStr">
        <is>
          <t>구조용 금속제품, 탱크 및 증기발생기 제조업</t>
        </is>
      </c>
      <c r="C2208" s="9" t="n">
        <v>544</v>
      </c>
      <c r="D2208" s="10" t="n">
        <v>-1</v>
      </c>
      <c r="E2208" s="11" t="n">
        <v>-0.0018</v>
      </c>
      <c r="F2208" s="9" t="n">
        <v>30886789728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큐캐피탈 (016600)</t>
        </is>
      </c>
      <c r="B2209" t="inlineStr">
        <is>
          <t>기타 금융업</t>
        </is>
      </c>
      <c r="C2209" s="7" t="n">
        <v>2210</v>
      </c>
      <c r="D2209" s="5" t="n">
        <v>-55</v>
      </c>
      <c r="E2209" s="13" t="n">
        <v>-0.0243</v>
      </c>
      <c r="F2209" s="7" t="n">
        <v>30855138210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디지캡 (197140)</t>
        </is>
      </c>
      <c r="B2210" s="8" t="inlineStr">
        <is>
          <t>소프트웨어 개발 및 공급업</t>
        </is>
      </c>
      <c r="C2210" s="9" t="n">
        <v>2365</v>
      </c>
      <c r="D2210" s="10" t="n">
        <v>35</v>
      </c>
      <c r="E2210" s="11" t="n">
        <v>0.015</v>
      </c>
      <c r="F2210" s="9" t="n">
        <v>30776109210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동국알앤에스 (075970)</t>
        </is>
      </c>
      <c r="B2211" t="inlineStr">
        <is>
          <t>기타 비금속 광물제품 제조업</t>
        </is>
      </c>
      <c r="C2211" s="7" t="n">
        <v>1672</v>
      </c>
      <c r="D2211" s="5" t="n">
        <v>0</v>
      </c>
      <c r="E2211" s="13" t="n">
        <v>0</v>
      </c>
      <c r="F2211" s="7" t="n">
        <v>30764800000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티디에스팜 (464280)</t>
        </is>
      </c>
      <c r="B2212" s="8" t="inlineStr">
        <is>
          <t>의약품 제조업</t>
        </is>
      </c>
      <c r="C2212" s="9" t="n">
        <v>5560</v>
      </c>
      <c r="D2212" s="10" t="n">
        <v>190</v>
      </c>
      <c r="E2212" s="11" t="n">
        <v>0.0354</v>
      </c>
      <c r="F2212" s="9" t="n">
        <v>30746800000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덕신이피씨 (090410)</t>
        </is>
      </c>
      <c r="B2213" t="inlineStr">
        <is>
          <t>구조용 금속제품, 탱크 및 증기발생기 제조업</t>
        </is>
      </c>
      <c r="C2213" s="7" t="n">
        <v>3335</v>
      </c>
      <c r="D2213" s="5" t="n">
        <v>-50</v>
      </c>
      <c r="E2213" s="13" t="n">
        <v>-0.0148</v>
      </c>
      <c r="F2213" s="7" t="n">
        <v>30738091365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한탑 (002680)</t>
        </is>
      </c>
      <c r="B2214" s="8" t="inlineStr">
        <is>
          <t>곡물가공품, 전분 및 전분제품 제조업</t>
        </is>
      </c>
      <c r="C2214" s="9" t="n">
        <v>3955</v>
      </c>
      <c r="D2214" s="10" t="n">
        <v>460</v>
      </c>
      <c r="E2214" s="11" t="n">
        <v>0.1316</v>
      </c>
      <c r="F2214" s="9" t="n">
        <v>30675098650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제이엔비 (452160)</t>
        </is>
      </c>
      <c r="B2215" t="inlineStr">
        <is>
          <t>특수 목적용 기계 제조업</t>
        </is>
      </c>
      <c r="C2215" s="7" t="n">
        <v>3175</v>
      </c>
      <c r="D2215" s="5" t="n">
        <v>20</v>
      </c>
      <c r="E2215" s="13" t="n">
        <v>0.0063</v>
      </c>
      <c r="F2215" s="7" t="n">
        <v>30535648225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에프엔씨엔터 (173940)</t>
        </is>
      </c>
      <c r="B2216" s="8" t="inlineStr">
        <is>
          <t>창작 및 예술관련 서비스업</t>
        </is>
      </c>
      <c r="C2216" s="9" t="n">
        <v>1981</v>
      </c>
      <c r="D2216" s="10" t="n">
        <v>-8</v>
      </c>
      <c r="E2216" s="11" t="n">
        <v>-0.004</v>
      </c>
      <c r="F2216" s="9" t="n">
        <v>30493152648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우진아이엔에스 (010400)</t>
        </is>
      </c>
      <c r="B2217" t="inlineStr">
        <is>
          <t>건물설비 설치 공사업</t>
        </is>
      </c>
      <c r="C2217" s="7" t="n">
        <v>3985</v>
      </c>
      <c r="D2217" s="5" t="n">
        <v>-45</v>
      </c>
      <c r="E2217" s="13" t="n">
        <v>-0.0112</v>
      </c>
      <c r="F2217" s="7" t="n">
        <v>30373670000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WISCOM (024070)</t>
        </is>
      </c>
      <c r="B2218" s="8" t="inlineStr">
        <is>
          <t>플라스틱제품 제조업</t>
        </is>
      </c>
      <c r="C2218" s="9" t="n">
        <v>1975</v>
      </c>
      <c r="D2218" s="10" t="n">
        <v>-4</v>
      </c>
      <c r="E2218" s="11" t="n">
        <v>-0.002</v>
      </c>
      <c r="F2218" s="9" t="n">
        <v>30269715050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라온피플 (300120)</t>
        </is>
      </c>
      <c r="B2219" t="inlineStr">
        <is>
          <t>소프트웨어 개발 및 공급업</t>
        </is>
      </c>
      <c r="C2219" s="7" t="n">
        <v>3055</v>
      </c>
      <c r="D2219" s="5" t="n">
        <v>15</v>
      </c>
      <c r="E2219" s="13" t="n">
        <v>0.0049</v>
      </c>
      <c r="F2219" s="7" t="n">
        <v>30246953165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에스엘에스바이오 (246250)</t>
        </is>
      </c>
      <c r="B2220" s="8" t="inlineStr">
        <is>
          <t>그외 기타 전문, 과학 및 기술 서비스업</t>
        </is>
      </c>
      <c r="C2220" s="9" t="n">
        <v>1969</v>
      </c>
      <c r="D2220" s="10" t="n">
        <v>0</v>
      </c>
      <c r="E2220" s="11" t="n">
        <v>0</v>
      </c>
      <c r="F2220" s="9" t="n">
        <v>30220617614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한세엠케이 (069640)</t>
        </is>
      </c>
      <c r="B2221" t="inlineStr">
        <is>
          <t>섬유, 의복, 신발 및 가죽제품 소매업</t>
        </is>
      </c>
      <c r="C2221" s="7" t="n">
        <v>1390</v>
      </c>
      <c r="D2221" s="5" t="n">
        <v>0</v>
      </c>
      <c r="E2221" s="13" t="n">
        <v>0</v>
      </c>
      <c r="F2221" s="7" t="n">
        <v>30212318590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1871</v>
      </c>
      <c r="D2222" s="10" t="n">
        <v>-29</v>
      </c>
      <c r="E2222" s="11" t="n">
        <v>-0.0153</v>
      </c>
      <c r="F2222" s="9" t="n">
        <v>30147477259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닷밀 (464580)</t>
        </is>
      </c>
      <c r="B2223" t="inlineStr">
        <is>
          <t>영화, 비디오물, 방송프로그램 제작 및 배급업</t>
        </is>
      </c>
      <c r="C2223" s="7" t="n">
        <v>1636</v>
      </c>
      <c r="D2223" s="5" t="n">
        <v>4</v>
      </c>
      <c r="E2223" s="13" t="n">
        <v>0.0025</v>
      </c>
      <c r="F2223" s="7" t="n">
        <v>30112361604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콘텐트리중앙 (036420)</t>
        </is>
      </c>
      <c r="B2224" s="8" t="inlineStr">
        <is>
          <t>영화, 비디오물, 방송프로그램 제작 및 배급업</t>
        </is>
      </c>
      <c r="C2224" s="9" t="n">
        <v>1558</v>
      </c>
      <c r="D2224" s="10" t="n">
        <v>-12</v>
      </c>
      <c r="E2224" s="11" t="n">
        <v>-0.0076</v>
      </c>
      <c r="F2224" s="9" t="n">
        <v>30010675864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뉴키즈온 (462310)</t>
        </is>
      </c>
      <c r="B2225" t="inlineStr">
        <is>
          <t>봉제의복 제조업</t>
        </is>
      </c>
      <c r="C2225" s="7" t="n">
        <v>3795</v>
      </c>
      <c r="D2225" s="5" t="n">
        <v>-95</v>
      </c>
      <c r="E2225" s="13" t="n">
        <v>-0.0244</v>
      </c>
      <c r="F2225" s="7" t="n">
        <v>29975205975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신풍제약우 (019175)</t>
        </is>
      </c>
      <c r="B2226" s="8" t="inlineStr">
        <is>
          <t>미분류</t>
        </is>
      </c>
      <c r="C2226" s="9" t="n">
        <v>15020</v>
      </c>
      <c r="D2226" s="10" t="n">
        <v>730</v>
      </c>
      <c r="E2226" s="11" t="n">
        <v>0.05110000000000001</v>
      </c>
      <c r="F2226" s="9" t="n">
        <v>29908274600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대한방직 (001070)</t>
        </is>
      </c>
      <c r="B2227" t="inlineStr">
        <is>
          <t>직물직조 및 직물제품 제조업</t>
        </is>
      </c>
      <c r="C2227" s="7" t="n">
        <v>5640</v>
      </c>
      <c r="D2227" s="5" t="n">
        <v>-30</v>
      </c>
      <c r="E2227" s="13" t="n">
        <v>-0.0053</v>
      </c>
      <c r="F2227" s="7" t="n">
        <v>29892000000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브레인즈컴퍼니 (099390)</t>
        </is>
      </c>
      <c r="B2228" s="8" t="inlineStr">
        <is>
          <t>소프트웨어 개발 및 공급업</t>
        </is>
      </c>
      <c r="C2228" s="9" t="n">
        <v>3640</v>
      </c>
      <c r="D2228" s="10" t="n">
        <v>-5</v>
      </c>
      <c r="E2228" s="11" t="n">
        <v>-0.0014</v>
      </c>
      <c r="F2228" s="9" t="n">
        <v>29878150120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지에프씨생명과학 (388610)</t>
        </is>
      </c>
      <c r="B2229" t="inlineStr">
        <is>
          <t>기타 화학제품 제조업</t>
        </is>
      </c>
      <c r="C2229" s="7" t="n">
        <v>5610</v>
      </c>
      <c r="D2229" s="5" t="n">
        <v>140</v>
      </c>
      <c r="E2229" s="13" t="n">
        <v>0.0256</v>
      </c>
      <c r="F2229" s="7" t="n">
        <v>29875398630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심플랫폼 (444530)</t>
        </is>
      </c>
      <c r="B2230" s="8" t="inlineStr">
        <is>
          <t>소프트웨어 개발 및 공급업</t>
        </is>
      </c>
      <c r="C2230" s="9" t="n">
        <v>4640</v>
      </c>
      <c r="D2230" s="10" t="n">
        <v>-95</v>
      </c>
      <c r="E2230" s="11" t="n">
        <v>-0.0201</v>
      </c>
      <c r="F2230" s="9" t="n">
        <v>29843487040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웨이버스 (336060)</t>
        </is>
      </c>
      <c r="B2231" t="inlineStr">
        <is>
          <t>소프트웨어 개발 및 공급업</t>
        </is>
      </c>
      <c r="C2231" s="7" t="n">
        <v>3095</v>
      </c>
      <c r="D2231" s="5" t="n">
        <v>-25</v>
      </c>
      <c r="E2231" s="13" t="n">
        <v>-0.008</v>
      </c>
      <c r="F2231" s="7" t="n">
        <v>29808068800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플레이디 (237820)</t>
        </is>
      </c>
      <c r="B2232" s="8" t="inlineStr">
        <is>
          <t>광고업</t>
        </is>
      </c>
      <c r="C2232" s="9" t="n">
        <v>2320</v>
      </c>
      <c r="D2232" s="10" t="n">
        <v>-15</v>
      </c>
      <c r="E2232" s="11" t="n">
        <v>-0.0064</v>
      </c>
      <c r="F2232" s="9" t="n">
        <v>29758964800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에코볼트 (097780)</t>
        </is>
      </c>
      <c r="B2233" t="inlineStr">
        <is>
          <t>자동차 신품 부품 제조업</t>
        </is>
      </c>
      <c r="C2233" s="7" t="n">
        <v>1462</v>
      </c>
      <c r="D2233" s="5" t="n">
        <v>23</v>
      </c>
      <c r="E2233" s="13" t="n">
        <v>0.016</v>
      </c>
      <c r="F2233" s="7" t="n">
        <v>29668496118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대신정보통신 (020180)</t>
        </is>
      </c>
      <c r="B2234" s="8" t="inlineStr">
        <is>
          <t>컴퓨터 프로그래밍, 시스템 통합 및 관리업</t>
        </is>
      </c>
      <c r="C2234" s="9" t="n">
        <v>3860</v>
      </c>
      <c r="D2234" s="10" t="n">
        <v>0</v>
      </c>
      <c r="E2234" s="11" t="n">
        <v>0</v>
      </c>
      <c r="F2234" s="9" t="n">
        <v>29667122380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글로벌에스엠 (900070)</t>
        </is>
      </c>
      <c r="B2235" t="inlineStr">
        <is>
          <t>기타 금융업</t>
        </is>
      </c>
      <c r="C2235" s="7" t="n">
        <v>1104</v>
      </c>
      <c r="D2235" s="5" t="n">
        <v>-14</v>
      </c>
      <c r="E2235" s="13" t="n">
        <v>-0.0125</v>
      </c>
      <c r="F2235" s="7" t="n">
        <v>29666670336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아이즈비전 (031310)</t>
        </is>
      </c>
      <c r="B2236" s="8" t="inlineStr">
        <is>
          <t>전기 통신업</t>
        </is>
      </c>
      <c r="C2236" s="9" t="n">
        <v>997</v>
      </c>
      <c r="D2236" s="10" t="n">
        <v>-5</v>
      </c>
      <c r="E2236" s="11" t="n">
        <v>-0.005</v>
      </c>
      <c r="F2236" s="9" t="n">
        <v>29657411047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캠시스 (050110)</t>
        </is>
      </c>
      <c r="B2237" t="inlineStr">
        <is>
          <t>전자부품 제조업</t>
        </is>
      </c>
      <c r="C2237" s="7" t="n">
        <v>5060</v>
      </c>
      <c r="D2237" s="5" t="n">
        <v>-340</v>
      </c>
      <c r="E2237" s="13" t="n">
        <v>-0.063</v>
      </c>
      <c r="F2237" s="7" t="n">
        <v>29575517840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2020</v>
      </c>
      <c r="D2238" s="10" t="n">
        <v>15</v>
      </c>
      <c r="E2238" s="11" t="n">
        <v>0.0075</v>
      </c>
      <c r="F2238" s="9" t="n">
        <v>29561758680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파인디지털 (038950)</t>
        </is>
      </c>
      <c r="B2239" t="inlineStr">
        <is>
          <t>통신 및 방송 장비 제조업</t>
        </is>
      </c>
      <c r="C2239" s="7" t="n">
        <v>2895</v>
      </c>
      <c r="D2239" s="5" t="n">
        <v>50</v>
      </c>
      <c r="E2239" s="13" t="n">
        <v>0.0176</v>
      </c>
      <c r="F2239" s="7" t="n">
        <v>29560164675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2880</v>
      </c>
      <c r="D2240" s="10" t="n">
        <v>-15</v>
      </c>
      <c r="E2240" s="11" t="n">
        <v>-0.0052</v>
      </c>
      <c r="F2240" s="9" t="n">
        <v>29519305920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인티큐브 (070590)</t>
        </is>
      </c>
      <c r="B2241" t="inlineStr">
        <is>
          <t>컴퓨터 프로그래밍, 시스템 통합 및 관리업</t>
        </is>
      </c>
      <c r="C2241" s="7" t="n">
        <v>2125</v>
      </c>
      <c r="D2241" s="5" t="n">
        <v>0</v>
      </c>
      <c r="E2241" s="13" t="n">
        <v>0</v>
      </c>
      <c r="F2241" s="7" t="n">
        <v>29493982125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플래티어 (367000)</t>
        </is>
      </c>
      <c r="B2242" s="8" t="inlineStr">
        <is>
          <t>소프트웨어 개발 및 공급업</t>
        </is>
      </c>
      <c r="C2242" s="9" t="n">
        <v>3515</v>
      </c>
      <c r="D2242" s="10" t="n">
        <v>-40</v>
      </c>
      <c r="E2242" s="11" t="n">
        <v>-0.0113</v>
      </c>
      <c r="F2242" s="9" t="n">
        <v>29484547605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에코심플렉스 (038870)</t>
        </is>
      </c>
      <c r="B2243" t="inlineStr">
        <is>
          <t>사업시설 유지·관리 서비스업</t>
        </is>
      </c>
      <c r="C2243" s="7" t="n">
        <v>2100</v>
      </c>
      <c r="D2243" s="5" t="n">
        <v>-30</v>
      </c>
      <c r="E2243" s="13" t="n">
        <v>-0.0141</v>
      </c>
      <c r="F2243" s="7" t="n">
        <v>29431392900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블리츠웨이엔터테인먼트 (369370)</t>
        </is>
      </c>
      <c r="B2244" s="8" t="inlineStr">
        <is>
          <t>창작 및 예술관련 서비스업</t>
        </is>
      </c>
      <c r="C2244" s="9" t="n">
        <v>2950</v>
      </c>
      <c r="D2244" s="10" t="n">
        <v>-40</v>
      </c>
      <c r="E2244" s="11" t="n">
        <v>-0.0134</v>
      </c>
      <c r="F2244" s="9" t="n">
        <v>29424426900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한국주강 (025890)</t>
        </is>
      </c>
      <c r="B2245" t="inlineStr">
        <is>
          <t>특수 목적용 기계 제조업</t>
        </is>
      </c>
      <c r="C2245" s="7" t="n">
        <v>2635</v>
      </c>
      <c r="D2245" s="5" t="n">
        <v>-15</v>
      </c>
      <c r="E2245" s="13" t="n">
        <v>-0.005699999999999999</v>
      </c>
      <c r="F2245" s="7" t="n">
        <v>29366063160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블루산업개발 (006740)</t>
        </is>
      </c>
      <c r="B2246" s="8" t="inlineStr">
        <is>
          <t>골판지, 종이 상자 및 종이용기 제조업</t>
        </is>
      </c>
      <c r="C2246" s="9" t="n">
        <v>4920</v>
      </c>
      <c r="D2246" s="10" t="n">
        <v>165</v>
      </c>
      <c r="E2246" s="11" t="n">
        <v>0.0347</v>
      </c>
      <c r="F2246" s="9" t="n">
        <v>29278718280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캐스텍코리아 (071850)</t>
        </is>
      </c>
      <c r="B2247" t="inlineStr">
        <is>
          <t>자동차 신품 부품 제조업</t>
        </is>
      </c>
      <c r="C2247" s="7" t="n">
        <v>1205</v>
      </c>
      <c r="D2247" s="5" t="n">
        <v>-19</v>
      </c>
      <c r="E2247" s="13" t="n">
        <v>-0.0155</v>
      </c>
      <c r="F2247" s="7" t="n">
        <v>29234430290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세니젠 (188260)</t>
        </is>
      </c>
      <c r="B2248" s="8" t="inlineStr">
        <is>
          <t>그외 기타 제품 제조업</t>
        </is>
      </c>
      <c r="C2248" s="9" t="n">
        <v>2100</v>
      </c>
      <c r="D2248" s="10" t="n">
        <v>-5</v>
      </c>
      <c r="E2248" s="11" t="n">
        <v>-0.0024</v>
      </c>
      <c r="F2248" s="9" t="n">
        <v>29192767800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진도 (088790)</t>
        </is>
      </c>
      <c r="B2249" t="inlineStr">
        <is>
          <t>기타 전문 도매업</t>
        </is>
      </c>
      <c r="C2249" s="7" t="n">
        <v>2335</v>
      </c>
      <c r="D2249" s="5" t="n">
        <v>-20</v>
      </c>
      <c r="E2249" s="13" t="n">
        <v>-0.008500000000000001</v>
      </c>
      <c r="F2249" s="7" t="n">
        <v>29065482240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GMI벤처 (019570)</t>
        </is>
      </c>
      <c r="B2250" s="8" t="inlineStr">
        <is>
          <t>신탁업 및 집합투자업</t>
        </is>
      </c>
      <c r="C2250" s="9" t="n">
        <v>3040</v>
      </c>
      <c r="D2250" s="10" t="n">
        <v>160</v>
      </c>
      <c r="E2250" s="11" t="n">
        <v>0.0556</v>
      </c>
      <c r="F2250" s="9" t="n">
        <v>29016812160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이삭엔지니어링 (351330)</t>
        </is>
      </c>
      <c r="B2251" t="inlineStr">
        <is>
          <t>컴퓨터 프로그래밍, 시스템 통합 및 관리업</t>
        </is>
      </c>
      <c r="C2251" s="7" t="n">
        <v>3500</v>
      </c>
      <c r="D2251" s="5" t="n">
        <v>-85</v>
      </c>
      <c r="E2251" s="13" t="n">
        <v>-0.0237</v>
      </c>
      <c r="F2251" s="7" t="n">
        <v>29009820000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에코캡 (128540)</t>
        </is>
      </c>
      <c r="B2252" s="8" t="inlineStr">
        <is>
          <t>자동차 신품 부품 제조업</t>
        </is>
      </c>
      <c r="C2252" s="9" t="n">
        <v>1080</v>
      </c>
      <c r="D2252" s="10" t="n">
        <v>-6</v>
      </c>
      <c r="E2252" s="11" t="n">
        <v>-0.005500000000000001</v>
      </c>
      <c r="F2252" s="9" t="n">
        <v>28825696800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2840</v>
      </c>
      <c r="D2253" s="5" t="n">
        <v>-65</v>
      </c>
      <c r="E2253" s="13" t="n">
        <v>-0.0224</v>
      </c>
      <c r="F2253" s="7" t="n">
        <v>28808519800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한창산업 (079170)</t>
        </is>
      </c>
      <c r="B2254" s="8" t="inlineStr">
        <is>
          <t>1차 비철금속 제조업</t>
        </is>
      </c>
      <c r="C2254" s="9" t="n">
        <v>5530</v>
      </c>
      <c r="D2254" s="10" t="n">
        <v>20</v>
      </c>
      <c r="E2254" s="11" t="n">
        <v>0.0036</v>
      </c>
      <c r="F2254" s="9" t="n">
        <v>28756000000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씨티알모빌리티 (308170)</t>
        </is>
      </c>
      <c r="B2255" t="inlineStr">
        <is>
          <t>자동차 신품 부품 제조업</t>
        </is>
      </c>
      <c r="C2255" s="7" t="n">
        <v>3330</v>
      </c>
      <c r="D2255" s="5" t="n">
        <v>-5</v>
      </c>
      <c r="E2255" s="13" t="n">
        <v>-0.0015</v>
      </c>
      <c r="F2255" s="7" t="n">
        <v>28671300000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파라택시스이더리움 (290560)</t>
        </is>
      </c>
      <c r="B2256" s="8" t="inlineStr">
        <is>
          <t>소프트웨어 개발 및 공급업</t>
        </is>
      </c>
      <c r="C2256" s="9" t="n">
        <v>1282</v>
      </c>
      <c r="D2256" s="10" t="n">
        <v>-7</v>
      </c>
      <c r="E2256" s="11" t="n">
        <v>-0.0054</v>
      </c>
      <c r="F2256" s="9" t="n">
        <v>28669019860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팜스빌 (318010)</t>
        </is>
      </c>
      <c r="B2257" t="inlineStr">
        <is>
          <t>기타 식품 제조업</t>
        </is>
      </c>
      <c r="C2257" s="7" t="n">
        <v>3615</v>
      </c>
      <c r="D2257" s="5" t="n">
        <v>170</v>
      </c>
      <c r="E2257" s="13" t="n">
        <v>0.0493</v>
      </c>
      <c r="F2257" s="7" t="n">
        <v>28664556870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TS트릴리온 (317240)</t>
        </is>
      </c>
      <c r="B2258" s="8" t="inlineStr">
        <is>
          <t>기타 화학제품 제조업</t>
        </is>
      </c>
      <c r="C2258" s="9" t="n">
        <v>980</v>
      </c>
      <c r="D2258" s="10" t="n">
        <v>-11</v>
      </c>
      <c r="E2258" s="11" t="n">
        <v>-0.0111</v>
      </c>
      <c r="F2258" s="9" t="n">
        <v>28593176780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GH신소재 (130500)</t>
        </is>
      </c>
      <c r="B2259" t="inlineStr">
        <is>
          <t>기타 섬유제품 제조업</t>
        </is>
      </c>
      <c r="C2259" s="7" t="n">
        <v>1963</v>
      </c>
      <c r="D2259" s="5" t="n">
        <v>57</v>
      </c>
      <c r="E2259" s="13" t="n">
        <v>0.0299</v>
      </c>
      <c r="F2259" s="7" t="n">
        <v>28551937076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디티앤씨알오 (383930)</t>
        </is>
      </c>
      <c r="B2260" s="8" t="inlineStr">
        <is>
          <t>자연과학 및 공학 연구개발업</t>
        </is>
      </c>
      <c r="C2260" s="9" t="n">
        <v>2230</v>
      </c>
      <c r="D2260" s="10" t="n">
        <v>312</v>
      </c>
      <c r="E2260" s="11" t="n">
        <v>0.1627</v>
      </c>
      <c r="F2260" s="9" t="n">
        <v>28508605440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파라텍 (033540)</t>
        </is>
      </c>
      <c r="B2261" t="inlineStr">
        <is>
          <t>특수 목적용 기계 제조업</t>
        </is>
      </c>
      <c r="C2261" s="7" t="n">
        <v>2725</v>
      </c>
      <c r="D2261" s="5" t="n">
        <v>25</v>
      </c>
      <c r="E2261" s="13" t="n">
        <v>0.009300000000000001</v>
      </c>
      <c r="F2261" s="7" t="n">
        <v>28474249850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대림통상 (006570)</t>
        </is>
      </c>
      <c r="B2262" s="8" t="inlineStr">
        <is>
          <t>기타 금속 가공제품 제조업</t>
        </is>
      </c>
      <c r="C2262" s="9" t="n">
        <v>1864</v>
      </c>
      <c r="D2262" s="10" t="n">
        <v>10</v>
      </c>
      <c r="E2262" s="11" t="n">
        <v>0.0054</v>
      </c>
      <c r="F2262" s="9" t="n">
        <v>28379400000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앱토크롬 (109960)</t>
        </is>
      </c>
      <c r="B2263" t="inlineStr">
        <is>
          <t>기타 전문 도매업</t>
        </is>
      </c>
      <c r="C2263" s="7" t="n">
        <v>1875</v>
      </c>
      <c r="D2263" s="5" t="n">
        <v>8</v>
      </c>
      <c r="E2263" s="13" t="n">
        <v>0.0043</v>
      </c>
      <c r="F2263" s="7" t="n">
        <v>28372936875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이노테나 (333050)</t>
        </is>
      </c>
      <c r="B2264" s="8" t="inlineStr">
        <is>
          <t>소프트웨어 개발 및 공급업</t>
        </is>
      </c>
      <c r="C2264" s="9" t="n">
        <v>5750</v>
      </c>
      <c r="D2264" s="10" t="n">
        <v>-100</v>
      </c>
      <c r="E2264" s="11" t="n">
        <v>-0.0171</v>
      </c>
      <c r="F2264" s="9" t="n">
        <v>28315415000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엠아이큐브솔루션 (373170)</t>
        </is>
      </c>
      <c r="B2265" t="inlineStr">
        <is>
          <t>소프트웨어 개발 및 공급업</t>
        </is>
      </c>
      <c r="C2265" s="7" t="n">
        <v>1872</v>
      </c>
      <c r="D2265" s="5" t="n">
        <v>-26</v>
      </c>
      <c r="E2265" s="13" t="n">
        <v>-0.0137</v>
      </c>
      <c r="F2265" s="7" t="n">
        <v>28293014880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서울전자통신 (027040)</t>
        </is>
      </c>
      <c r="B2266" s="8" t="inlineStr">
        <is>
          <t>전동기, 발전기 및 전기 변환 · 공급 · 제어 장치 제조업</t>
        </is>
      </c>
      <c r="C2266" s="9" t="n">
        <v>2030</v>
      </c>
      <c r="D2266" s="10" t="n">
        <v>0</v>
      </c>
      <c r="E2266" s="11" t="n">
        <v>0</v>
      </c>
      <c r="F2266" s="9" t="n">
        <v>28253071070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휴네시온 (290270)</t>
        </is>
      </c>
      <c r="B2268" s="8" t="inlineStr">
        <is>
          <t>소프트웨어 개발 및 공급업</t>
        </is>
      </c>
      <c r="C2268" s="9" t="n">
        <v>2925</v>
      </c>
      <c r="D2268" s="10" t="n">
        <v>-35</v>
      </c>
      <c r="E2268" s="11" t="n">
        <v>-0.0118</v>
      </c>
      <c r="F2268" s="9" t="n">
        <v>28102440600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에이치엘사이언스 (239610)</t>
        </is>
      </c>
      <c r="B2269" t="inlineStr">
        <is>
          <t>기타 식품 제조업</t>
        </is>
      </c>
      <c r="C2269" s="7" t="n">
        <v>5200</v>
      </c>
      <c r="D2269" s="5" t="n">
        <v>0</v>
      </c>
      <c r="E2269" s="13" t="n">
        <v>0</v>
      </c>
      <c r="F2269" s="7" t="n">
        <v>28038998000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자비스 (254120)</t>
        </is>
      </c>
      <c r="B2270" s="8" t="inlineStr">
        <is>
          <t>특수 목적용 기계 제조업</t>
        </is>
      </c>
      <c r="C2270" s="9" t="n">
        <v>910</v>
      </c>
      <c r="D2270" s="10" t="n">
        <v>0</v>
      </c>
      <c r="E2270" s="11" t="n">
        <v>0</v>
      </c>
      <c r="F2270" s="9" t="n">
        <v>27986385700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케이씨티 (089150)</t>
        </is>
      </c>
      <c r="B2271" t="inlineStr">
        <is>
          <t>컴퓨터 프로그래밍, 시스템 통합 및 관리업</t>
        </is>
      </c>
      <c r="C2271" s="7" t="n">
        <v>1631</v>
      </c>
      <c r="D2271" s="5" t="n">
        <v>-15</v>
      </c>
      <c r="E2271" s="13" t="n">
        <v>-0.0091</v>
      </c>
      <c r="F2271" s="7" t="n">
        <v>27971650000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2830</v>
      </c>
      <c r="D2272" s="10" t="n">
        <v>0</v>
      </c>
      <c r="E2272" s="11" t="n">
        <v>0</v>
      </c>
      <c r="F2272" s="9" t="n">
        <v>27958455790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에쎈테크 (043340)</t>
        </is>
      </c>
      <c r="B2273" t="inlineStr">
        <is>
          <t>일반 목적용 기계 제조업</t>
        </is>
      </c>
      <c r="C2273" s="7" t="n">
        <v>587</v>
      </c>
      <c r="D2273" s="5" t="n">
        <v>-21</v>
      </c>
      <c r="E2273" s="13" t="n">
        <v>-0.0345</v>
      </c>
      <c r="F2273" s="7" t="n">
        <v>27882500000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NEW (160550)</t>
        </is>
      </c>
      <c r="B2274" s="8" t="inlineStr">
        <is>
          <t>영화, 비디오물, 방송프로그램 제작 및 배급업</t>
        </is>
      </c>
      <c r="C2274" s="9" t="n">
        <v>999</v>
      </c>
      <c r="D2274" s="10" t="n">
        <v>5</v>
      </c>
      <c r="E2274" s="11" t="n">
        <v>0.005</v>
      </c>
      <c r="F2274" s="9" t="n">
        <v>27878199894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피코그램 (376180)</t>
        </is>
      </c>
      <c r="B2275" t="inlineStr">
        <is>
          <t>그외 기타 제품 제조업</t>
        </is>
      </c>
      <c r="C2275" s="7" t="n">
        <v>1501</v>
      </c>
      <c r="D2275" s="5" t="n">
        <v>-11</v>
      </c>
      <c r="E2275" s="13" t="n">
        <v>-0.0073</v>
      </c>
      <c r="F2275" s="7" t="n">
        <v>27860118038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2335</v>
      </c>
      <c r="D2276" s="10" t="n">
        <v>-30</v>
      </c>
      <c r="E2276" s="11" t="n">
        <v>-0.0127</v>
      </c>
      <c r="F2276" s="9" t="n">
        <v>27850796560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인스웨이브 (450520)</t>
        </is>
      </c>
      <c r="B2277" t="inlineStr">
        <is>
          <t>소프트웨어 개발 및 공급업</t>
        </is>
      </c>
      <c r="C2277" s="7" t="n">
        <v>1894</v>
      </c>
      <c r="D2277" s="5" t="n">
        <v>20</v>
      </c>
      <c r="E2277" s="13" t="n">
        <v>0.0107</v>
      </c>
      <c r="F2277" s="7" t="n">
        <v>27850470732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MH에탄올 (023150)</t>
        </is>
      </c>
      <c r="B2278" s="8" t="inlineStr">
        <is>
          <t>알코올음료 제조업</t>
        </is>
      </c>
      <c r="C2278" s="9" t="n">
        <v>4490</v>
      </c>
      <c r="D2278" s="10" t="n">
        <v>20</v>
      </c>
      <c r="E2278" s="11" t="n">
        <v>0.004500000000000001</v>
      </c>
      <c r="F2278" s="9" t="n">
        <v>27844434170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에스프리즘 (288620)</t>
        </is>
      </c>
      <c r="B2279" t="inlineStr">
        <is>
          <t>전동기, 발전기 및 전기 변환 · 공급 · 제어 장치 제조업</t>
        </is>
      </c>
      <c r="C2279" s="7" t="n">
        <v>3985</v>
      </c>
      <c r="D2279" s="5" t="n">
        <v>-35</v>
      </c>
      <c r="E2279" s="13" t="n">
        <v>-0.008699999999999999</v>
      </c>
      <c r="F2279" s="7" t="n">
        <v>27812574260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포메탈 (119500)</t>
        </is>
      </c>
      <c r="B2280" s="8" t="inlineStr">
        <is>
          <t>기타 금속 가공제품 제조업</t>
        </is>
      </c>
      <c r="C2280" s="9" t="n">
        <v>2345</v>
      </c>
      <c r="D2280" s="10" t="n">
        <v>-30</v>
      </c>
      <c r="E2280" s="11" t="n">
        <v>-0.0126</v>
      </c>
      <c r="F2280" s="9" t="n">
        <v>27781759040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이씨에스 (067010)</t>
        </is>
      </c>
      <c r="B2281" t="inlineStr">
        <is>
          <t>컴퓨터 프로그래밍, 시스템 통합 및 관리업</t>
        </is>
      </c>
      <c r="C2281" s="7" t="n">
        <v>2550</v>
      </c>
      <c r="D2281" s="5" t="n">
        <v>50</v>
      </c>
      <c r="E2281" s="13" t="n">
        <v>0.02</v>
      </c>
      <c r="F2281" s="7" t="n">
        <v>27765675000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아틀라스링크 (297570)</t>
        </is>
      </c>
      <c r="B2282" s="8" t="inlineStr">
        <is>
          <t>통신 및 방송 장비 제조업</t>
        </is>
      </c>
      <c r="C2282" s="9" t="n">
        <v>4005</v>
      </c>
      <c r="D2282" s="10" t="n">
        <v>55</v>
      </c>
      <c r="E2282" s="11" t="n">
        <v>0.0139</v>
      </c>
      <c r="F2282" s="9" t="n">
        <v>27731593215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뉴온 (123840)</t>
        </is>
      </c>
      <c r="B2283" t="inlineStr">
        <is>
          <t>기타 식품 제조업</t>
        </is>
      </c>
      <c r="C2283" s="7" t="n">
        <v>1783</v>
      </c>
      <c r="D2283" s="5" t="n">
        <v>-46</v>
      </c>
      <c r="E2283" s="13" t="n">
        <v>-0.0252</v>
      </c>
      <c r="F2283" s="7" t="n">
        <v>27731088150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대한과학 (131220)</t>
        </is>
      </c>
      <c r="B2284" s="8" t="inlineStr">
        <is>
          <t>기계장비 및 관련 물품 도매업</t>
        </is>
      </c>
      <c r="C2284" s="9" t="n">
        <v>3715</v>
      </c>
      <c r="D2284" s="10" t="n">
        <v>-85</v>
      </c>
      <c r="E2284" s="11" t="n">
        <v>-0.0224</v>
      </c>
      <c r="F2284" s="9" t="n">
        <v>27693430350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휴림에이텍 (078590)</t>
        </is>
      </c>
      <c r="B2285" t="inlineStr">
        <is>
          <t>자동차 신품 부품 제조업</t>
        </is>
      </c>
      <c r="C2285" s="7" t="n">
        <v>2770</v>
      </c>
      <c r="D2285" s="5" t="n">
        <v>55</v>
      </c>
      <c r="E2285" s="13" t="n">
        <v>0.0203</v>
      </c>
      <c r="F2285" s="7" t="n">
        <v>27667676870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대동스틸 (048470)</t>
        </is>
      </c>
      <c r="B2286" s="8" t="inlineStr">
        <is>
          <t>기타 전문 도매업</t>
        </is>
      </c>
      <c r="C2286" s="9" t="n">
        <v>2865</v>
      </c>
      <c r="D2286" s="10" t="n">
        <v>-70</v>
      </c>
      <c r="E2286" s="11" t="n">
        <v>-0.0239</v>
      </c>
      <c r="F2286" s="9" t="n">
        <v>27647250000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1384</v>
      </c>
      <c r="D2287" s="5" t="n">
        <v>0</v>
      </c>
      <c r="E2287" s="13" t="n">
        <v>0</v>
      </c>
      <c r="F2287" s="7" t="n">
        <v>27597888664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유라클 (088340)</t>
        </is>
      </c>
      <c r="B2288" s="8" t="inlineStr">
        <is>
          <t>소프트웨어 개발 및 공급업</t>
        </is>
      </c>
      <c r="C2288" s="9" t="n">
        <v>6320</v>
      </c>
      <c r="D2288" s="10" t="n">
        <v>-40</v>
      </c>
      <c r="E2288" s="11" t="n">
        <v>-0.0063</v>
      </c>
      <c r="F2288" s="9" t="n">
        <v>27582805760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알엔투테크놀로지 (148250)</t>
        </is>
      </c>
      <c r="B2289" t="inlineStr">
        <is>
          <t>전자부품 제조업</t>
        </is>
      </c>
      <c r="C2289" s="7" t="n">
        <v>2025</v>
      </c>
      <c r="D2289" s="5" t="n">
        <v>29</v>
      </c>
      <c r="E2289" s="13" t="n">
        <v>0.0145</v>
      </c>
      <c r="F2289" s="7" t="n">
        <v>27561675600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팬엔터테인먼트 (068050)</t>
        </is>
      </c>
      <c r="B2290" s="8" t="inlineStr">
        <is>
          <t>영화, 비디오물, 방송프로그램 제작 및 배급업</t>
        </is>
      </c>
      <c r="C2290" s="9" t="n">
        <v>995</v>
      </c>
      <c r="D2290" s="10" t="n">
        <v>-36</v>
      </c>
      <c r="E2290" s="11" t="n">
        <v>-0.0349</v>
      </c>
      <c r="F2290" s="9" t="n">
        <v>27555605620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한성기업 (003680)</t>
        </is>
      </c>
      <c r="B2291" t="inlineStr">
        <is>
          <t>수산물 가공 및 저장 처리업</t>
        </is>
      </c>
      <c r="C2291" s="7" t="n">
        <v>4430</v>
      </c>
      <c r="D2291" s="5" t="n">
        <v>15</v>
      </c>
      <c r="E2291" s="13" t="n">
        <v>0.0034</v>
      </c>
      <c r="F2291" s="7" t="n">
        <v>27508151450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마니커에프앤지 (195500)</t>
        </is>
      </c>
      <c r="B2292" s="8" t="inlineStr">
        <is>
          <t>도축, 육류 가공 및 저장 처리업</t>
        </is>
      </c>
      <c r="C2292" s="9" t="n">
        <v>1719</v>
      </c>
      <c r="D2292" s="10" t="n">
        <v>-4</v>
      </c>
      <c r="E2292" s="11" t="n">
        <v>-0.0023</v>
      </c>
      <c r="F2292" s="9" t="n">
        <v>27466182000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제놀루션 (225220)</t>
        </is>
      </c>
      <c r="B2293" t="inlineStr">
        <is>
          <t>기초 의약물질 제조업</t>
        </is>
      </c>
      <c r="C2293" s="7" t="n">
        <v>1430</v>
      </c>
      <c r="D2293" s="5" t="n">
        <v>0</v>
      </c>
      <c r="E2293" s="13" t="n">
        <v>0</v>
      </c>
      <c r="F2293" s="7" t="n">
        <v>27441730030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부스타 (008470)</t>
        </is>
      </c>
      <c r="B2294" s="8" t="inlineStr">
        <is>
          <t>구조용 금속제품, 탱크 및 증기발생기 제조업</t>
        </is>
      </c>
      <c r="C2294" s="9" t="n">
        <v>1630</v>
      </c>
      <c r="D2294" s="10" t="n">
        <v>-9</v>
      </c>
      <c r="E2294" s="11" t="n">
        <v>-0.005500000000000001</v>
      </c>
      <c r="F2294" s="9" t="n">
        <v>27399648000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아이에이 (038880)</t>
        </is>
      </c>
      <c r="B2295" t="inlineStr">
        <is>
          <t>전자부품 제조업</t>
        </is>
      </c>
      <c r="C2295" s="7" t="n">
        <v>3640</v>
      </c>
      <c r="D2295" s="5" t="n">
        <v>135</v>
      </c>
      <c r="E2295" s="13" t="n">
        <v>0.0385</v>
      </c>
      <c r="F2295" s="7" t="n">
        <v>27352499720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폴라리스우노 (114630)</t>
        </is>
      </c>
      <c r="B2296" s="8" t="inlineStr">
        <is>
          <t>화학섬유 제조업</t>
        </is>
      </c>
      <c r="C2296" s="9" t="n">
        <v>1585</v>
      </c>
      <c r="D2296" s="10" t="n">
        <v>-18</v>
      </c>
      <c r="E2296" s="11" t="n">
        <v>-0.0112</v>
      </c>
      <c r="F2296" s="9" t="n">
        <v>27317868080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디모아 (016670)</t>
        </is>
      </c>
      <c r="B2297" t="inlineStr">
        <is>
          <t>기타 전문 도매업</t>
        </is>
      </c>
      <c r="C2297" s="7" t="n">
        <v>2675</v>
      </c>
      <c r="D2297" s="5" t="n">
        <v>-5</v>
      </c>
      <c r="E2297" s="13" t="n">
        <v>-0.0019</v>
      </c>
      <c r="F2297" s="7" t="n">
        <v>27269575950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한일화학 (007770)</t>
        </is>
      </c>
      <c r="B2298" s="8" t="inlineStr">
        <is>
          <t>기초 화학물질 제조업</t>
        </is>
      </c>
      <c r="C2298" s="9" t="n">
        <v>7760</v>
      </c>
      <c r="D2298" s="10" t="n">
        <v>-120</v>
      </c>
      <c r="E2298" s="11" t="n">
        <v>-0.0152</v>
      </c>
      <c r="F2298" s="9" t="n">
        <v>27237600000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에스지헬스케어 (398120)</t>
        </is>
      </c>
      <c r="B2299" t="inlineStr">
        <is>
          <t>의료용 기기 제조업</t>
        </is>
      </c>
      <c r="C2299" s="7" t="n">
        <v>2300</v>
      </c>
      <c r="D2299" s="5" t="n">
        <v>-25</v>
      </c>
      <c r="E2299" s="13" t="n">
        <v>-0.0108</v>
      </c>
      <c r="F2299" s="7" t="n">
        <v>27235475300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차이커뮤니케이션 (351870)</t>
        </is>
      </c>
      <c r="B2300" s="8" t="inlineStr">
        <is>
          <t>광고업</t>
        </is>
      </c>
      <c r="C2300" s="9" t="n">
        <v>2440</v>
      </c>
      <c r="D2300" s="10" t="n">
        <v>270</v>
      </c>
      <c r="E2300" s="11" t="n">
        <v>0.1244</v>
      </c>
      <c r="F2300" s="9" t="n">
        <v>27231966480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키네마스터 (139670)</t>
        </is>
      </c>
      <c r="B2301" t="inlineStr">
        <is>
          <t>소프트웨어 개발 및 공급업</t>
        </is>
      </c>
      <c r="C2301" s="7" t="n">
        <v>1926</v>
      </c>
      <c r="D2301" s="5" t="n">
        <v>6</v>
      </c>
      <c r="E2301" s="13" t="n">
        <v>0.0031</v>
      </c>
      <c r="F2301" s="7" t="n">
        <v>27192828060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엔비티 (236810)</t>
        </is>
      </c>
      <c r="B2302" s="8" t="inlineStr">
        <is>
          <t>광고업</t>
        </is>
      </c>
      <c r="C2302" s="9" t="n">
        <v>1595</v>
      </c>
      <c r="D2302" s="10" t="n">
        <v>7</v>
      </c>
      <c r="E2302" s="11" t="n">
        <v>0.0044</v>
      </c>
      <c r="F2302" s="9" t="n">
        <v>27075804470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카티스 (140430)</t>
        </is>
      </c>
      <c r="B2303" t="inlineStr">
        <is>
          <t>컴퓨터 프로그래밍, 시스템 통합 및 관리업</t>
        </is>
      </c>
      <c r="C2303" s="7" t="n">
        <v>2530</v>
      </c>
      <c r="D2303" s="5" t="n">
        <v>-130</v>
      </c>
      <c r="E2303" s="13" t="n">
        <v>-0.0489</v>
      </c>
      <c r="F2303" s="7" t="n">
        <v>27044452710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미래아이앤지 (007120)</t>
        </is>
      </c>
      <c r="B2304" s="8" t="inlineStr">
        <is>
          <t>컴퓨터 프로그래밍, 시스템 통합 및 관리업</t>
        </is>
      </c>
      <c r="C2304" s="9" t="n">
        <v>988</v>
      </c>
      <c r="D2304" s="10" t="n">
        <v>-4</v>
      </c>
      <c r="E2304" s="11" t="n">
        <v>-0.004</v>
      </c>
      <c r="F2304" s="9" t="n">
        <v>26995236632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한빛소프트 (047080)</t>
        </is>
      </c>
      <c r="B2305" t="inlineStr">
        <is>
          <t>소프트웨어 개발 및 공급업</t>
        </is>
      </c>
      <c r="C2305" s="7" t="n">
        <v>1086</v>
      </c>
      <c r="D2305" s="5" t="n">
        <v>-9</v>
      </c>
      <c r="E2305" s="13" t="n">
        <v>-0.008199999999999999</v>
      </c>
      <c r="F2305" s="7" t="n">
        <v>26957085132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멕아이씨에스 (058110)</t>
        </is>
      </c>
      <c r="B2306" s="8" t="inlineStr">
        <is>
          <t>의료용 기기 제조업</t>
        </is>
      </c>
      <c r="C2306" s="9" t="n">
        <v>1673</v>
      </c>
      <c r="D2306" s="10" t="n">
        <v>113</v>
      </c>
      <c r="E2306" s="11" t="n">
        <v>0.07240000000000001</v>
      </c>
      <c r="F2306" s="9" t="n">
        <v>26852536690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LSK아이로봇 (091970)</t>
        </is>
      </c>
      <c r="B2307" t="inlineStr">
        <is>
          <t>플라스틱제품 제조업</t>
        </is>
      </c>
      <c r="C2307" s="7" t="n">
        <v>3555</v>
      </c>
      <c r="D2307" s="5" t="n">
        <v>-20</v>
      </c>
      <c r="E2307" s="13" t="n">
        <v>-0.005600000000000001</v>
      </c>
      <c r="F2307" s="7" t="n">
        <v>26786142900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신원종합개발 (017000)</t>
        </is>
      </c>
      <c r="B2308" s="8" t="inlineStr">
        <is>
          <t>건물 건설업</t>
        </is>
      </c>
      <c r="C2308" s="9" t="n">
        <v>2295</v>
      </c>
      <c r="D2308" s="10" t="n">
        <v>-20</v>
      </c>
      <c r="E2308" s="11" t="n">
        <v>-0.0086</v>
      </c>
      <c r="F2308" s="9" t="n">
        <v>26778121965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크라우드웍스 (355390)</t>
        </is>
      </c>
      <c r="B2309" t="inlineStr">
        <is>
          <t>소프트웨어 개발 및 공급업</t>
        </is>
      </c>
      <c r="C2309" s="7" t="n">
        <v>1678</v>
      </c>
      <c r="D2309" s="5" t="n">
        <v>88</v>
      </c>
      <c r="E2309" s="13" t="n">
        <v>0.0553</v>
      </c>
      <c r="F2309" s="7" t="n">
        <v>26753099032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이노인스트루먼트 (215790)</t>
        </is>
      </c>
      <c r="B2310" s="8" t="inlineStr">
        <is>
          <t>통신 및 방송 장비 제조업</t>
        </is>
      </c>
      <c r="C2310" s="9" t="n">
        <v>664</v>
      </c>
      <c r="D2310" s="10" t="n">
        <v>27</v>
      </c>
      <c r="E2310" s="11" t="n">
        <v>0.0424</v>
      </c>
      <c r="F2310" s="9" t="n">
        <v>26748010936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씨엔알리서치 (359090)</t>
        </is>
      </c>
      <c r="B2311" t="inlineStr">
        <is>
          <t>그외 기타 전문, 과학 및 기술 서비스업</t>
        </is>
      </c>
      <c r="C2311" s="7" t="n">
        <v>2320</v>
      </c>
      <c r="D2311" s="5" t="n">
        <v>40</v>
      </c>
      <c r="E2311" s="13" t="n">
        <v>0.0175</v>
      </c>
      <c r="F2311" s="7" t="n">
        <v>26666411760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동일제강 (002690)</t>
        </is>
      </c>
      <c r="B2312" s="8" t="inlineStr">
        <is>
          <t>1차 철강 제조업</t>
        </is>
      </c>
      <c r="C2312" s="9" t="n">
        <v>1312</v>
      </c>
      <c r="D2312" s="10" t="n">
        <v>-19</v>
      </c>
      <c r="E2312" s="11" t="n">
        <v>-0.0143</v>
      </c>
      <c r="F2312" s="9" t="n">
        <v>26634072320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코디 (080530)</t>
        </is>
      </c>
      <c r="B2313" t="inlineStr">
        <is>
          <t>기타 화학제품 제조업</t>
        </is>
      </c>
      <c r="C2313" s="7" t="n">
        <v>2405</v>
      </c>
      <c r="D2313" s="5" t="n">
        <v>-80</v>
      </c>
      <c r="E2313" s="13" t="n">
        <v>-0.0322</v>
      </c>
      <c r="F2313" s="7" t="n">
        <v>26627400020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오에스피 (368970)</t>
        </is>
      </c>
      <c r="B2314" s="8" t="inlineStr">
        <is>
          <t>동물용 사료 및 조제식품 제조업</t>
        </is>
      </c>
      <c r="C2314" s="9" t="n">
        <v>2365</v>
      </c>
      <c r="D2314" s="10" t="n">
        <v>-65</v>
      </c>
      <c r="E2314" s="11" t="n">
        <v>-0.0267</v>
      </c>
      <c r="F2314" s="9" t="n">
        <v>26581933070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육일씨엔에쓰 (191410)</t>
        </is>
      </c>
      <c r="B2315" t="inlineStr">
        <is>
          <t>전자부품 제조업</t>
        </is>
      </c>
      <c r="C2315" s="7" t="n">
        <v>1710</v>
      </c>
      <c r="D2315" s="5" t="n">
        <v>-9</v>
      </c>
      <c r="E2315" s="13" t="n">
        <v>-0.0052</v>
      </c>
      <c r="F2315" s="7" t="n">
        <v>26522394120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손오공 (066910)</t>
        </is>
      </c>
      <c r="B2316" s="8" t="inlineStr">
        <is>
          <t>기타 전문 도매업</t>
        </is>
      </c>
      <c r="C2316" s="9" t="n">
        <v>1722</v>
      </c>
      <c r="D2316" s="10" t="n">
        <v>-28</v>
      </c>
      <c r="E2316" s="11" t="n">
        <v>-0.016</v>
      </c>
      <c r="F2316" s="9" t="n">
        <v>26495780304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누리플랜 (069140)</t>
        </is>
      </c>
      <c r="B2317" t="inlineStr">
        <is>
          <t>구조용 금속제품, 탱크 및 증기발생기 제조업</t>
        </is>
      </c>
      <c r="C2317" s="7" t="n">
        <v>1755</v>
      </c>
      <c r="D2317" s="5" t="n">
        <v>-25</v>
      </c>
      <c r="E2317" s="13" t="n">
        <v>-0.014</v>
      </c>
      <c r="F2317" s="7" t="n">
        <v>26493136020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씨유메디칼 (115480)</t>
        </is>
      </c>
      <c r="B2318" s="8" t="inlineStr">
        <is>
          <t>의료용 기기 제조업</t>
        </is>
      </c>
      <c r="C2318" s="9" t="n">
        <v>2180</v>
      </c>
      <c r="D2318" s="10" t="n">
        <v>-115</v>
      </c>
      <c r="E2318" s="11" t="n">
        <v>-0.0501</v>
      </c>
      <c r="F2318" s="9" t="n">
        <v>26432305980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엔텔스 (069410)</t>
        </is>
      </c>
      <c r="B2319" t="inlineStr">
        <is>
          <t>소프트웨어 개발 및 공급업</t>
        </is>
      </c>
      <c r="C2319" s="7" t="n">
        <v>2575</v>
      </c>
      <c r="D2319" s="5" t="n">
        <v>65</v>
      </c>
      <c r="E2319" s="13" t="n">
        <v>0.0259</v>
      </c>
      <c r="F2319" s="7" t="n">
        <v>26380421800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하이딥 (365590)</t>
        </is>
      </c>
      <c r="B2320" s="8" t="inlineStr">
        <is>
          <t>반도체 제조업</t>
        </is>
      </c>
      <c r="C2320" s="9" t="n">
        <v>1431</v>
      </c>
      <c r="D2320" s="10" t="n">
        <v>-103</v>
      </c>
      <c r="E2320" s="11" t="n">
        <v>-0.06709999999999999</v>
      </c>
      <c r="F2320" s="9" t="n">
        <v>26340810525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에스팀 (458350)</t>
        </is>
      </c>
      <c r="B2321" t="inlineStr">
        <is>
          <t>기타 사업지원 서비스업</t>
        </is>
      </c>
      <c r="C2321" s="7" t="n">
        <v>3030</v>
      </c>
      <c r="D2321" s="5" t="n">
        <v>-40</v>
      </c>
      <c r="E2321" s="13" t="n">
        <v>-0.013</v>
      </c>
      <c r="F2321" s="7" t="n">
        <v>26310096000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모비데이즈 (363260)</t>
        </is>
      </c>
      <c r="B2322" s="8" t="inlineStr">
        <is>
          <t>광고업</t>
        </is>
      </c>
      <c r="C2322" s="9" t="n">
        <v>4085</v>
      </c>
      <c r="D2322" s="10" t="n">
        <v>-20</v>
      </c>
      <c r="E2322" s="11" t="n">
        <v>-0.0049</v>
      </c>
      <c r="F2322" s="9" t="n">
        <v>26277796005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메타케어 (118000)</t>
        </is>
      </c>
      <c r="B2323" t="inlineStr">
        <is>
          <t>기계장비 및 관련 물품 도매업</t>
        </is>
      </c>
      <c r="C2323" s="7" t="n">
        <v>1190</v>
      </c>
      <c r="D2323" s="5" t="n">
        <v>-20</v>
      </c>
      <c r="E2323" s="13" t="n">
        <v>-0.0165</v>
      </c>
      <c r="F2323" s="7" t="n">
        <v>26246384150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삼진 (032750)</t>
        </is>
      </c>
      <c r="B2324" s="8" t="inlineStr">
        <is>
          <t>통신 및 방송 장비 제조업</t>
        </is>
      </c>
      <c r="C2324" s="9" t="n">
        <v>2900</v>
      </c>
      <c r="D2324" s="10" t="n">
        <v>-15</v>
      </c>
      <c r="E2324" s="11" t="n">
        <v>-0.0051</v>
      </c>
      <c r="F2324" s="9" t="n">
        <v>26190253800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힘스 (238490)</t>
        </is>
      </c>
      <c r="B2325" t="inlineStr">
        <is>
          <t>특수 목적용 기계 제조업</t>
        </is>
      </c>
      <c r="C2325" s="7" t="n">
        <v>2315</v>
      </c>
      <c r="D2325" s="5" t="n">
        <v>-30</v>
      </c>
      <c r="E2325" s="13" t="n">
        <v>-0.0128</v>
      </c>
      <c r="F2325" s="7" t="n">
        <v>26187826340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이퓨쳐 (134060)</t>
        </is>
      </c>
      <c r="B2326" s="8" t="inlineStr">
        <is>
          <t>서적, 잡지 및 기타 인쇄물 출판업</t>
        </is>
      </c>
      <c r="C2326" s="9" t="n">
        <v>5480</v>
      </c>
      <c r="D2326" s="10" t="n">
        <v>100</v>
      </c>
      <c r="E2326" s="11" t="n">
        <v>0.0186</v>
      </c>
      <c r="F2326" s="9" t="n">
        <v>26135490000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카스 (016920)</t>
        </is>
      </c>
      <c r="B2327" t="inlineStr">
        <is>
          <t>기계장비 및 관련 물품 도매업</t>
        </is>
      </c>
      <c r="C2327" s="7" t="n">
        <v>1016</v>
      </c>
      <c r="D2327" s="5" t="n">
        <v>-4</v>
      </c>
      <c r="E2327" s="13" t="n">
        <v>-0.0039</v>
      </c>
      <c r="F2327" s="7" t="n">
        <v>26109911712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신도기연 (290520)</t>
        </is>
      </c>
      <c r="B2328" s="8" t="inlineStr">
        <is>
          <t>특수 목적용 기계 제조업</t>
        </is>
      </c>
      <c r="C2328" s="9" t="n">
        <v>1659</v>
      </c>
      <c r="D2328" s="10" t="n">
        <v>-4</v>
      </c>
      <c r="E2328" s="11" t="n">
        <v>-0.0024</v>
      </c>
      <c r="F2328" s="9" t="n">
        <v>26106296076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제이케이시냅스 (060230)</t>
        </is>
      </c>
      <c r="B2329" t="inlineStr">
        <is>
          <t>기타 화학제품 제조업</t>
        </is>
      </c>
      <c r="C2329" s="7" t="n">
        <v>1335</v>
      </c>
      <c r="D2329" s="5" t="n">
        <v>13</v>
      </c>
      <c r="E2329" s="13" t="n">
        <v>0.0098</v>
      </c>
      <c r="F2329" s="7" t="n">
        <v>26092866030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동양에스텍 (060380)</t>
        </is>
      </c>
      <c r="B2330" s="8" t="inlineStr">
        <is>
          <t>1차 철강 제조업</t>
        </is>
      </c>
      <c r="C2330" s="9" t="n">
        <v>1323</v>
      </c>
      <c r="D2330" s="10" t="n">
        <v>14</v>
      </c>
      <c r="E2330" s="11" t="n">
        <v>0.0107</v>
      </c>
      <c r="F2330" s="9" t="n">
        <v>26063100000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파루 (043200)</t>
        </is>
      </c>
      <c r="B2331" t="inlineStr">
        <is>
          <t>전동기, 발전기 및 전기 변환 · 공급 · 제어 장치 제조업</t>
        </is>
      </c>
      <c r="C2331" s="7" t="n">
        <v>1246</v>
      </c>
      <c r="D2331" s="5" t="n">
        <v>-4</v>
      </c>
      <c r="E2331" s="13" t="n">
        <v>-0.0032</v>
      </c>
      <c r="F2331" s="7" t="n">
        <v>26044087622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티사이언티픽 (057680)</t>
        </is>
      </c>
      <c r="B2332" s="8" t="inlineStr">
        <is>
          <t>소프트웨어 개발 및 공급업</t>
        </is>
      </c>
      <c r="C2332" s="9" t="n">
        <v>1649</v>
      </c>
      <c r="D2332" s="10" t="n">
        <v>-22</v>
      </c>
      <c r="E2332" s="11" t="n">
        <v>-0.0132</v>
      </c>
      <c r="F2332" s="9" t="n">
        <v>26042506941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베노티앤알 (206400)</t>
        </is>
      </c>
      <c r="B2333" t="inlineStr">
        <is>
          <t>실내건축 및 건축마무리 공사업</t>
        </is>
      </c>
      <c r="C2333" s="7" t="n">
        <v>694</v>
      </c>
      <c r="D2333" s="5" t="n">
        <v>-23</v>
      </c>
      <c r="E2333" s="13" t="n">
        <v>-0.0321</v>
      </c>
      <c r="F2333" s="7" t="n">
        <v>26032049652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대원전선우 (006345)</t>
        </is>
      </c>
      <c r="B2334" s="8" t="inlineStr">
        <is>
          <t>미분류</t>
        </is>
      </c>
      <c r="C2334" s="9" t="n">
        <v>9910</v>
      </c>
      <c r="D2334" s="10" t="n">
        <v>80</v>
      </c>
      <c r="E2334" s="11" t="n">
        <v>0.008100000000000001</v>
      </c>
      <c r="F2334" s="9" t="n">
        <v>25976092000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에스코넥 (096630)</t>
        </is>
      </c>
      <c r="B2335" t="inlineStr">
        <is>
          <t>통신 및 방송 장비 제조업</t>
        </is>
      </c>
      <c r="C2335" s="7" t="n">
        <v>1634</v>
      </c>
      <c r="D2335" s="5" t="n">
        <v>-27</v>
      </c>
      <c r="E2335" s="13" t="n">
        <v>-0.0163</v>
      </c>
      <c r="F2335" s="7" t="n">
        <v>25941911782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엣지파운드리 (105550)</t>
        </is>
      </c>
      <c r="B2336" s="8" t="inlineStr">
        <is>
          <t>전자부품 제조업</t>
        </is>
      </c>
      <c r="C2336" s="9" t="n">
        <v>1656</v>
      </c>
      <c r="D2336" s="10" t="n">
        <v>8</v>
      </c>
      <c r="E2336" s="11" t="n">
        <v>0.0049</v>
      </c>
      <c r="F2336" s="9" t="n">
        <v>25935294960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엔시트론 (101400)</t>
        </is>
      </c>
      <c r="B2337" t="inlineStr">
        <is>
          <t>반도체 제조업</t>
        </is>
      </c>
      <c r="C2337" s="7" t="n">
        <v>1707</v>
      </c>
      <c r="D2337" s="5" t="n">
        <v>27</v>
      </c>
      <c r="E2337" s="13" t="n">
        <v>0.0161</v>
      </c>
      <c r="F2337" s="7" t="n">
        <v>25875805308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남성 (004270)</t>
        </is>
      </c>
      <c r="B2338" s="8" t="inlineStr">
        <is>
          <t>기타 전문 도매업</t>
        </is>
      </c>
      <c r="C2338" s="9" t="n">
        <v>5640</v>
      </c>
      <c r="D2338" s="10" t="n">
        <v>40</v>
      </c>
      <c r="E2338" s="11" t="n">
        <v>0.0071</v>
      </c>
      <c r="F2338" s="9" t="n">
        <v>25719121920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와토스코리아 (079000)</t>
        </is>
      </c>
      <c r="B2339" t="inlineStr">
        <is>
          <t>플라스틱제품 제조업</t>
        </is>
      </c>
      <c r="C2339" s="7" t="n">
        <v>3570</v>
      </c>
      <c r="D2339" s="5" t="n">
        <v>50</v>
      </c>
      <c r="E2339" s="13" t="n">
        <v>0.0142</v>
      </c>
      <c r="F2339" s="7" t="n">
        <v>25704000000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제이엠아이 (033050)</t>
        </is>
      </c>
      <c r="B2340" s="8" t="inlineStr">
        <is>
          <t>기타 화학제품 제조업</t>
        </is>
      </c>
      <c r="C2340" s="9" t="n">
        <v>806</v>
      </c>
      <c r="D2340" s="10" t="n">
        <v>-6</v>
      </c>
      <c r="E2340" s="11" t="n">
        <v>-0.0074</v>
      </c>
      <c r="F2340" s="9" t="n">
        <v>25662498368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더라미 (032860)</t>
        </is>
      </c>
      <c r="B2341" t="inlineStr">
        <is>
          <t>해체, 선별 및 원료 재생업</t>
        </is>
      </c>
      <c r="C2341" s="7" t="n">
        <v>3175</v>
      </c>
      <c r="D2341" s="5" t="n">
        <v>130</v>
      </c>
      <c r="E2341" s="13" t="n">
        <v>0.04269999999999999</v>
      </c>
      <c r="F2341" s="7" t="n">
        <v>25651371100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프리티 (006490)</t>
        </is>
      </c>
      <c r="B2342" s="8" t="inlineStr">
        <is>
          <t>전기 통신업</t>
        </is>
      </c>
      <c r="C2342" s="9" t="n">
        <v>1445</v>
      </c>
      <c r="D2342" s="10" t="n">
        <v>-14</v>
      </c>
      <c r="E2342" s="11" t="n">
        <v>-0.009599999999999999</v>
      </c>
      <c r="F2342" s="9" t="n">
        <v>25643451185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넥센타이어1우B (002355)</t>
        </is>
      </c>
      <c r="B2343" t="inlineStr">
        <is>
          <t>미분류</t>
        </is>
      </c>
      <c r="C2343" s="7" t="n">
        <v>3945</v>
      </c>
      <c r="D2343" s="5" t="n">
        <v>-15</v>
      </c>
      <c r="E2343" s="13" t="n">
        <v>-0.0038</v>
      </c>
      <c r="F2343" s="7" t="n">
        <v>25642500000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컬러레이 (900310)</t>
        </is>
      </c>
      <c r="B2344" s="8" t="inlineStr">
        <is>
          <t>기타 금융업</t>
        </is>
      </c>
      <c r="C2344" s="9" t="n">
        <v>1999</v>
      </c>
      <c r="D2344" s="10" t="n">
        <v>-41</v>
      </c>
      <c r="E2344" s="11" t="n">
        <v>-0.0201</v>
      </c>
      <c r="F2344" s="9" t="n">
        <v>25603861665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체시스 (033250)</t>
        </is>
      </c>
      <c r="B2345" t="inlineStr">
        <is>
          <t>자동차 신품 부품 제조업</t>
        </is>
      </c>
      <c r="C2345" s="7" t="n">
        <v>4000</v>
      </c>
      <c r="D2345" s="5" t="n">
        <v>-90</v>
      </c>
      <c r="E2345" s="13" t="n">
        <v>-0.022</v>
      </c>
      <c r="F2345" s="7" t="n">
        <v>25600000000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오션인더블유 (052300)</t>
        </is>
      </c>
      <c r="B2346" s="8" t="inlineStr">
        <is>
          <t>상품 종합 도매업</t>
        </is>
      </c>
      <c r="C2346" s="9" t="n">
        <v>1573</v>
      </c>
      <c r="D2346" s="10" t="n">
        <v>0</v>
      </c>
      <c r="E2346" s="11" t="n">
        <v>0</v>
      </c>
      <c r="F2346" s="9" t="n">
        <v>25552013344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청보 (013720)</t>
        </is>
      </c>
      <c r="B2347" t="inlineStr">
        <is>
          <t>자동차 신품 부품 제조업</t>
        </is>
      </c>
      <c r="C2347" s="7" t="n">
        <v>2100</v>
      </c>
      <c r="D2347" s="5" t="n">
        <v>-45</v>
      </c>
      <c r="E2347" s="13" t="n">
        <v>-0.021</v>
      </c>
      <c r="F2347" s="7" t="n">
        <v>25547818800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우양 (103840)</t>
        </is>
      </c>
      <c r="B2348" s="8" t="inlineStr">
        <is>
          <t>과실, 채소 가공 및 저장 처리업</t>
        </is>
      </c>
      <c r="C2348" s="9" t="n">
        <v>1559</v>
      </c>
      <c r="D2348" s="10" t="n">
        <v>-21</v>
      </c>
      <c r="E2348" s="11" t="n">
        <v>-0.0133</v>
      </c>
      <c r="F2348" s="9" t="n">
        <v>25515261252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율촌 (146060)</t>
        </is>
      </c>
      <c r="B2349" t="inlineStr">
        <is>
          <t>1차 철강 제조업</t>
        </is>
      </c>
      <c r="C2349" s="7" t="n">
        <v>1061</v>
      </c>
      <c r="D2349" s="5" t="n">
        <v>-13</v>
      </c>
      <c r="E2349" s="13" t="n">
        <v>-0.0121</v>
      </c>
      <c r="F2349" s="7" t="n">
        <v>25480546295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3210</v>
      </c>
      <c r="D2350" s="10" t="n">
        <v>145</v>
      </c>
      <c r="E2350" s="11" t="n">
        <v>0.0473</v>
      </c>
      <c r="F2350" s="9" t="n">
        <v>25454770350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퀀텀레일 (070300)</t>
        </is>
      </c>
      <c r="B2351" t="inlineStr">
        <is>
          <t>소프트웨어 개발 및 공급업</t>
        </is>
      </c>
      <c r="C2351" s="7" t="n">
        <v>716</v>
      </c>
      <c r="D2351" s="5" t="n">
        <v>134</v>
      </c>
      <c r="E2351" s="13" t="n">
        <v>0.2302</v>
      </c>
      <c r="F2351" s="7" t="n">
        <v>25435705964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멤레이비티 (072770)</t>
        </is>
      </c>
      <c r="B2352" s="8" t="inlineStr">
        <is>
          <t>컴퓨터 프로그래밍, 시스템 통합 및 관리업</t>
        </is>
      </c>
      <c r="C2352" s="9" t="n">
        <v>612</v>
      </c>
      <c r="D2352" s="10" t="n">
        <v>0</v>
      </c>
      <c r="E2352" s="11" t="n">
        <v>0</v>
      </c>
      <c r="F2352" s="9" t="n">
        <v>25405403976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신진에스엠 (138070)</t>
        </is>
      </c>
      <c r="B2353" t="inlineStr">
        <is>
          <t>기타 금속 가공제품 제조업</t>
        </is>
      </c>
      <c r="C2353" s="7" t="n">
        <v>1447</v>
      </c>
      <c r="D2353" s="5" t="n">
        <v>-38</v>
      </c>
      <c r="E2353" s="13" t="n">
        <v>-0.0256</v>
      </c>
      <c r="F2353" s="7" t="n">
        <v>25327136188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에이루트 (096690)</t>
        </is>
      </c>
      <c r="B2354" s="8" t="inlineStr">
        <is>
          <t>컴퓨터 및 주변장치 제조업</t>
        </is>
      </c>
      <c r="C2354" s="9" t="n">
        <v>6260</v>
      </c>
      <c r="D2354" s="10" t="n">
        <v>-50</v>
      </c>
      <c r="E2354" s="11" t="n">
        <v>-0.007900000000000001</v>
      </c>
      <c r="F2354" s="9" t="n">
        <v>25182990920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에이프로젠바이오로직스 (003060)</t>
        </is>
      </c>
      <c r="B2355" t="inlineStr">
        <is>
          <t>의약품 제조업</t>
        </is>
      </c>
      <c r="C2355" s="7" t="n">
        <v>1545</v>
      </c>
      <c r="D2355" s="5" t="n">
        <v>-10</v>
      </c>
      <c r="E2355" s="13" t="n">
        <v>-0.0064</v>
      </c>
      <c r="F2355" s="7" t="n">
        <v>25123558635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NE능률 (053290)</t>
        </is>
      </c>
      <c r="B2356" s="8" t="inlineStr">
        <is>
          <t>서적, 잡지 및 기타 인쇄물 출판업</t>
        </is>
      </c>
      <c r="C2356" s="9" t="n">
        <v>1520</v>
      </c>
      <c r="D2356" s="10" t="n">
        <v>27</v>
      </c>
      <c r="E2356" s="11" t="n">
        <v>0.0181</v>
      </c>
      <c r="F2356" s="9" t="n">
        <v>25119986640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비큐AI (148780)</t>
        </is>
      </c>
      <c r="B2357" t="inlineStr">
        <is>
          <t>소프트웨어 개발 및 공급업</t>
        </is>
      </c>
      <c r="C2357" s="7" t="n">
        <v>3990</v>
      </c>
      <c r="D2357" s="5" t="n">
        <v>-25</v>
      </c>
      <c r="E2357" s="13" t="n">
        <v>-0.0062</v>
      </c>
      <c r="F2357" s="7" t="n">
        <v>25093688550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삼진엘앤디 (054090)</t>
        </is>
      </c>
      <c r="B2358" s="8" t="inlineStr">
        <is>
          <t>그외 기타 제품 제조업</t>
        </is>
      </c>
      <c r="C2358" s="9" t="n">
        <v>1004</v>
      </c>
      <c r="D2358" s="10" t="n">
        <v>2</v>
      </c>
      <c r="E2358" s="11" t="n">
        <v>0.002</v>
      </c>
      <c r="F2358" s="9" t="n">
        <v>25059068928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아이윈 (090150)</t>
        </is>
      </c>
      <c r="B2359" t="inlineStr">
        <is>
          <t>자동차 신품 부품 제조업</t>
        </is>
      </c>
      <c r="C2359" s="7" t="n">
        <v>5970</v>
      </c>
      <c r="D2359" s="5" t="n">
        <v>-30</v>
      </c>
      <c r="E2359" s="13" t="n">
        <v>-0.005</v>
      </c>
      <c r="F2359" s="7" t="n">
        <v>24999548130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코퍼스코리아 (322780)</t>
        </is>
      </c>
      <c r="B2360" s="8" t="inlineStr">
        <is>
          <t>영화, 비디오물, 방송프로그램 제작 및 배급업</t>
        </is>
      </c>
      <c r="C2360" s="9" t="n">
        <v>1637</v>
      </c>
      <c r="D2360" s="10" t="n">
        <v>20</v>
      </c>
      <c r="E2360" s="11" t="n">
        <v>0.0124</v>
      </c>
      <c r="F2360" s="9" t="n">
        <v>24933104438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샤페론 (378800)</t>
        </is>
      </c>
      <c r="B2361" t="inlineStr">
        <is>
          <t>기초 의약물질 제조업</t>
        </is>
      </c>
      <c r="C2361" s="7" t="n">
        <v>2695</v>
      </c>
      <c r="D2361" s="5" t="n">
        <v>10</v>
      </c>
      <c r="E2361" s="13" t="n">
        <v>0.0037</v>
      </c>
      <c r="F2361" s="7" t="n">
        <v>24924993170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스튜디오삼익 (415380)</t>
        </is>
      </c>
      <c r="B2362" s="8" t="inlineStr">
        <is>
          <t>기타 생활용품 소매업</t>
        </is>
      </c>
      <c r="C2362" s="9" t="n">
        <v>2175</v>
      </c>
      <c r="D2362" s="10" t="n">
        <v>5</v>
      </c>
      <c r="E2362" s="11" t="n">
        <v>0.0023</v>
      </c>
      <c r="F2362" s="9" t="n">
        <v>24888470625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솔트웨어 (328380)</t>
        </is>
      </c>
      <c r="B2363" t="inlineStr">
        <is>
          <t>컴퓨터 프로그래밍, 시스템 통합 및 관리업</t>
        </is>
      </c>
      <c r="C2363" s="7" t="n">
        <v>3630</v>
      </c>
      <c r="D2363" s="5" t="n">
        <v>-130</v>
      </c>
      <c r="E2363" s="13" t="n">
        <v>-0.0346</v>
      </c>
      <c r="F2363" s="7" t="n">
        <v>24874774650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SG글로벌 (001380)</t>
        </is>
      </c>
      <c r="B2364" s="8" t="inlineStr">
        <is>
          <t>자동차 신품 부품 제조업</t>
        </is>
      </c>
      <c r="C2364" s="9" t="n">
        <v>1105</v>
      </c>
      <c r="D2364" s="10" t="n">
        <v>0</v>
      </c>
      <c r="E2364" s="11" t="n">
        <v>0</v>
      </c>
      <c r="F2364" s="9" t="n">
        <v>24842688455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링크드 (193250)</t>
        </is>
      </c>
      <c r="B2365" t="inlineStr">
        <is>
          <t>전자부품 제조업</t>
        </is>
      </c>
      <c r="C2365" s="7" t="n">
        <v>1857</v>
      </c>
      <c r="D2365" s="5" t="n">
        <v>-28</v>
      </c>
      <c r="E2365" s="13" t="n">
        <v>-0.0149</v>
      </c>
      <c r="F2365" s="7" t="n">
        <v>24826108581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리더스코스메틱 (016100)</t>
        </is>
      </c>
      <c r="B2366" s="8" t="inlineStr">
        <is>
          <t>골판지, 종이 상자 및 종이용기 제조업</t>
        </is>
      </c>
      <c r="C2366" s="9" t="n">
        <v>1297</v>
      </c>
      <c r="D2366" s="10" t="n">
        <v>18</v>
      </c>
      <c r="E2366" s="11" t="n">
        <v>0.0141</v>
      </c>
      <c r="F2366" s="9" t="n">
        <v>24773859518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1337</v>
      </c>
      <c r="D2367" s="5" t="n">
        <v>-13</v>
      </c>
      <c r="E2367" s="13" t="n">
        <v>-0.009599999999999999</v>
      </c>
      <c r="F2367" s="7" t="n">
        <v>24742237219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아이씨에이치 (368600)</t>
        </is>
      </c>
      <c r="B2368" s="8" t="inlineStr">
        <is>
          <t>전자부품 제조업</t>
        </is>
      </c>
      <c r="C2368" s="9" t="n">
        <v>956</v>
      </c>
      <c r="D2368" s="10" t="n">
        <v>0</v>
      </c>
      <c r="E2368" s="11" t="n">
        <v>0</v>
      </c>
      <c r="F2368" s="9" t="n">
        <v>24660416740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나라셀라 (405920)</t>
        </is>
      </c>
      <c r="B2369" t="inlineStr">
        <is>
          <t>음·식료품 및 담배 도매업</t>
        </is>
      </c>
      <c r="C2369" s="7" t="n">
        <v>1908</v>
      </c>
      <c r="D2369" s="5" t="n">
        <v>45</v>
      </c>
      <c r="E2369" s="13" t="n">
        <v>0.0242</v>
      </c>
      <c r="F2369" s="7" t="n">
        <v>24571369008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메이슨캐피탈 (021880)</t>
        </is>
      </c>
      <c r="B2370" s="8" t="inlineStr">
        <is>
          <t>기타 금융업</t>
        </is>
      </c>
      <c r="C2370" s="9" t="n">
        <v>1157</v>
      </c>
      <c r="D2370" s="10" t="n">
        <v>-1</v>
      </c>
      <c r="E2370" s="11" t="n">
        <v>-0.0009</v>
      </c>
      <c r="F2370" s="9" t="n">
        <v>24549735080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휴맥스 (115160)</t>
        </is>
      </c>
      <c r="B2371" t="inlineStr">
        <is>
          <t>기계장비 및 관련 물품 도매업</t>
        </is>
      </c>
      <c r="C2371" s="7" t="n">
        <v>5680</v>
      </c>
      <c r="D2371" s="5" t="n">
        <v>300</v>
      </c>
      <c r="E2371" s="13" t="n">
        <v>0.0558</v>
      </c>
      <c r="F2371" s="7" t="n">
        <v>24466787440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CSA 코스믹 (083660)</t>
        </is>
      </c>
      <c r="B2372" s="8" t="inlineStr">
        <is>
          <t>기타 화학제품 제조업</t>
        </is>
      </c>
      <c r="C2372" s="9" t="n">
        <v>1402</v>
      </c>
      <c r="D2372" s="10" t="n">
        <v>2</v>
      </c>
      <c r="E2372" s="11" t="n">
        <v>0.0014</v>
      </c>
      <c r="F2372" s="9" t="n">
        <v>24428670918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무림SP (001810)</t>
        </is>
      </c>
      <c r="B2373" t="inlineStr">
        <is>
          <t>펄프, 종이 및 판지 제조업</t>
        </is>
      </c>
      <c r="C2373" s="7" t="n">
        <v>1101</v>
      </c>
      <c r="D2373" s="5" t="n">
        <v>-26</v>
      </c>
      <c r="E2373" s="13" t="n">
        <v>-0.0231</v>
      </c>
      <c r="F2373" s="7" t="n">
        <v>24373387500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대한항공우 (003495)</t>
        </is>
      </c>
      <c r="B2374" s="8" t="inlineStr">
        <is>
          <t>미분류</t>
        </is>
      </c>
      <c r="C2374" s="9" t="n">
        <v>21800</v>
      </c>
      <c r="D2374" s="10" t="n">
        <v>-50</v>
      </c>
      <c r="E2374" s="11" t="n">
        <v>-0.0023</v>
      </c>
      <c r="F2374" s="9" t="n">
        <v>24215243800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씨엔플러스 (115530)</t>
        </is>
      </c>
      <c r="B2375" t="inlineStr">
        <is>
          <t>전자부품 제조업</t>
        </is>
      </c>
      <c r="C2375" s="7" t="n">
        <v>2820</v>
      </c>
      <c r="D2375" s="5" t="n">
        <v>40</v>
      </c>
      <c r="E2375" s="13" t="n">
        <v>0.0144</v>
      </c>
      <c r="F2375" s="7" t="n">
        <v>24201395100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딜리 (131180)</t>
        </is>
      </c>
      <c r="B2376" s="8" t="inlineStr">
        <is>
          <t>컴퓨터 및 주변장치 제조업</t>
        </is>
      </c>
      <c r="C2376" s="9" t="n">
        <v>4105</v>
      </c>
      <c r="D2376" s="10" t="n">
        <v>-60</v>
      </c>
      <c r="E2376" s="11" t="n">
        <v>-0.0144</v>
      </c>
      <c r="F2376" s="9" t="n">
        <v>24096350000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파버나인 (177830)</t>
        </is>
      </c>
      <c r="B2377" t="inlineStr">
        <is>
          <t>전자부품 제조업</t>
        </is>
      </c>
      <c r="C2377" s="7" t="n">
        <v>2125</v>
      </c>
      <c r="D2377" s="5" t="n">
        <v>20</v>
      </c>
      <c r="E2377" s="13" t="n">
        <v>0.0095</v>
      </c>
      <c r="F2377" s="7" t="n">
        <v>24067735125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라닉스 (317120)</t>
        </is>
      </c>
      <c r="B2378" s="8" t="inlineStr">
        <is>
          <t>반도체 제조업</t>
        </is>
      </c>
      <c r="C2378" s="9" t="n">
        <v>1577</v>
      </c>
      <c r="D2378" s="10" t="n">
        <v>58</v>
      </c>
      <c r="E2378" s="11" t="n">
        <v>0.0382</v>
      </c>
      <c r="F2378" s="9" t="n">
        <v>24065020000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시지트로닉스 (429270)</t>
        </is>
      </c>
      <c r="B2379" t="inlineStr">
        <is>
          <t>반도체 제조업</t>
        </is>
      </c>
      <c r="C2379" s="7" t="n">
        <v>3345</v>
      </c>
      <c r="D2379" s="5" t="n">
        <v>-245</v>
      </c>
      <c r="E2379" s="13" t="n">
        <v>-0.0682</v>
      </c>
      <c r="F2379" s="7" t="n">
        <v>24050988195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한국정밀기계 (101680)</t>
        </is>
      </c>
      <c r="B2380" s="8" t="inlineStr">
        <is>
          <t>특수 목적용 기계 제조업</t>
        </is>
      </c>
      <c r="C2380" s="9" t="n">
        <v>2860</v>
      </c>
      <c r="D2380" s="10" t="n">
        <v>-20</v>
      </c>
      <c r="E2380" s="11" t="n">
        <v>-0.0069</v>
      </c>
      <c r="F2380" s="9" t="n">
        <v>24035440000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알톤 (123750)</t>
        </is>
      </c>
      <c r="B2381" t="inlineStr">
        <is>
          <t>그외 기타 운송장비 제조업</t>
        </is>
      </c>
      <c r="C2381" s="7" t="n">
        <v>1739</v>
      </c>
      <c r="D2381" s="5" t="n">
        <v>8</v>
      </c>
      <c r="E2381" s="13" t="n">
        <v>0.0046</v>
      </c>
      <c r="F2381" s="7" t="n">
        <v>24031691401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KBG (318000)</t>
        </is>
      </c>
      <c r="B2382" s="8" t="inlineStr">
        <is>
          <t>합성고무 및 플라스틱 물질 제조업</t>
        </is>
      </c>
      <c r="C2382" s="9" t="n">
        <v>2745</v>
      </c>
      <c r="D2382" s="10" t="n">
        <v>-10</v>
      </c>
      <c r="E2382" s="11" t="n">
        <v>-0.0036</v>
      </c>
      <c r="F2382" s="9" t="n">
        <v>23991912135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인콘 (083640)</t>
        </is>
      </c>
      <c r="B2383" t="inlineStr">
        <is>
          <t>상품 종합 도매업</t>
        </is>
      </c>
      <c r="C2383" s="7" t="n">
        <v>5210</v>
      </c>
      <c r="D2383" s="5" t="n">
        <v>0</v>
      </c>
      <c r="E2383" s="13" t="n">
        <v>0</v>
      </c>
      <c r="F2383" s="7" t="n">
        <v>23922590280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아이언디바이스 (464500)</t>
        </is>
      </c>
      <c r="B2384" s="8" t="inlineStr">
        <is>
          <t>반도체 제조업</t>
        </is>
      </c>
      <c r="C2384" s="9" t="n">
        <v>1705</v>
      </c>
      <c r="D2384" s="10" t="n">
        <v>-57</v>
      </c>
      <c r="E2384" s="11" t="n">
        <v>-0.0323</v>
      </c>
      <c r="F2384" s="9" t="n">
        <v>23858513415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피엔티엠에스 (257370)</t>
        </is>
      </c>
      <c r="B2385" t="inlineStr">
        <is>
          <t>특수 목적용 기계 제조업</t>
        </is>
      </c>
      <c r="C2385" s="7" t="n">
        <v>1907</v>
      </c>
      <c r="D2385" s="5" t="n">
        <v>10</v>
      </c>
      <c r="E2385" s="13" t="n">
        <v>0.0053</v>
      </c>
      <c r="F2385" s="7" t="n">
        <v>23846769927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유디엠텍 (389680)</t>
        </is>
      </c>
      <c r="B2386" s="8" t="inlineStr">
        <is>
          <t>소프트웨어 개발 및 공급업</t>
        </is>
      </c>
      <c r="C2386" s="9" t="n">
        <v>2865</v>
      </c>
      <c r="D2386" s="10" t="n">
        <v>-35</v>
      </c>
      <c r="E2386" s="11" t="n">
        <v>-0.0121</v>
      </c>
      <c r="F2386" s="9" t="n">
        <v>23838785445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한국비티비 (219750)</t>
        </is>
      </c>
      <c r="B2387" t="inlineStr">
        <is>
          <t>의료용 기기 제조업</t>
        </is>
      </c>
      <c r="C2387" s="7" t="n">
        <v>1819</v>
      </c>
      <c r="D2387" s="5" t="n">
        <v>97</v>
      </c>
      <c r="E2387" s="13" t="n">
        <v>0.0563</v>
      </c>
      <c r="F2387" s="7" t="n">
        <v>23802300763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2935</v>
      </c>
      <c r="D2388" s="10" t="n">
        <v>-15</v>
      </c>
      <c r="E2388" s="11" t="n">
        <v>-0.0051</v>
      </c>
      <c r="F2388" s="9" t="n">
        <v>23778107950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배럴 (267790)</t>
        </is>
      </c>
      <c r="B2389" t="inlineStr">
        <is>
          <t>봉제의복 제조업</t>
        </is>
      </c>
      <c r="C2389" s="7" t="n">
        <v>3055</v>
      </c>
      <c r="D2389" s="5" t="n">
        <v>-55</v>
      </c>
      <c r="E2389" s="13" t="n">
        <v>-0.0177</v>
      </c>
      <c r="F2389" s="7" t="n">
        <v>23490838995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플레이위드 (023770)</t>
        </is>
      </c>
      <c r="B2390" s="8" t="inlineStr">
        <is>
          <t>소프트웨어 개발 및 공급업</t>
        </is>
      </c>
      <c r="C2390" s="9" t="n">
        <v>2625</v>
      </c>
      <c r="D2390" s="10" t="n">
        <v>-105</v>
      </c>
      <c r="E2390" s="11" t="n">
        <v>-0.0385</v>
      </c>
      <c r="F2390" s="9" t="n">
        <v>23484549375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한국정보공학 (039740)</t>
        </is>
      </c>
      <c r="B2391" t="inlineStr">
        <is>
          <t>기타 전문 도매업</t>
        </is>
      </c>
      <c r="C2391" s="7" t="n">
        <v>2915</v>
      </c>
      <c r="D2391" s="5" t="n">
        <v>-50</v>
      </c>
      <c r="E2391" s="13" t="n">
        <v>-0.0169</v>
      </c>
      <c r="F2391" s="7" t="n">
        <v>23373627255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마스턴프리미어리츠 (357430)</t>
        </is>
      </c>
      <c r="B2392" s="8" t="inlineStr">
        <is>
          <t>부동산 임대 및 공급업</t>
        </is>
      </c>
      <c r="C2392" s="9" t="n">
        <v>766</v>
      </c>
      <c r="D2392" s="10" t="n">
        <v>-5</v>
      </c>
      <c r="E2392" s="11" t="n">
        <v>-0.006500000000000001</v>
      </c>
      <c r="F2392" s="9" t="n">
        <v>23367065162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참엔지니어링 (009310)</t>
        </is>
      </c>
      <c r="B2393" t="inlineStr">
        <is>
          <t>특수 목적용 기계 제조업</t>
        </is>
      </c>
      <c r="C2393" s="7" t="n">
        <v>5330</v>
      </c>
      <c r="D2393" s="5" t="n">
        <v>0</v>
      </c>
      <c r="E2393" s="13" t="n">
        <v>0</v>
      </c>
      <c r="F2393" s="7" t="n">
        <v>23329484620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프럼파스트 (035200)</t>
        </is>
      </c>
      <c r="B2394" s="8" t="inlineStr">
        <is>
          <t>플라스틱제품 제조업</t>
        </is>
      </c>
      <c r="C2394" s="9" t="n">
        <v>2525</v>
      </c>
      <c r="D2394" s="10" t="n">
        <v>-5</v>
      </c>
      <c r="E2394" s="11" t="n">
        <v>-0.002</v>
      </c>
      <c r="F2394" s="9" t="n">
        <v>23280452025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대동금속 (020400)</t>
        </is>
      </c>
      <c r="B2395" t="inlineStr">
        <is>
          <t>금속 주조업</t>
        </is>
      </c>
      <c r="C2395" s="7" t="n">
        <v>2560</v>
      </c>
      <c r="D2395" s="5" t="n">
        <v>-45</v>
      </c>
      <c r="E2395" s="13" t="n">
        <v>-0.0173</v>
      </c>
      <c r="F2395" s="7" t="n">
        <v>23228241920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덱스터 (206560)</t>
        </is>
      </c>
      <c r="B2396" s="8" t="inlineStr">
        <is>
          <t>영화, 비디오물, 방송프로그램 제작 및 배급업</t>
        </is>
      </c>
      <c r="C2396" s="9" t="n">
        <v>911</v>
      </c>
      <c r="D2396" s="10" t="n">
        <v>17</v>
      </c>
      <c r="E2396" s="11" t="n">
        <v>0.019</v>
      </c>
      <c r="F2396" s="9" t="n">
        <v>23150091496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엠에프씨 (432980)</t>
        </is>
      </c>
      <c r="B2397" t="inlineStr">
        <is>
          <t>기초 의약물질 제조업</t>
        </is>
      </c>
      <c r="C2397" s="7" t="n">
        <v>2690</v>
      </c>
      <c r="D2397" s="5" t="n">
        <v>80</v>
      </c>
      <c r="E2397" s="13" t="n">
        <v>0.0307</v>
      </c>
      <c r="F2397" s="7" t="n">
        <v>23111785980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바이브컴퍼니 (301300)</t>
        </is>
      </c>
      <c r="B2398" s="8" t="inlineStr">
        <is>
          <t>소프트웨어 개발 및 공급업</t>
        </is>
      </c>
      <c r="C2398" s="9" t="n">
        <v>1756</v>
      </c>
      <c r="D2398" s="10" t="n">
        <v>21</v>
      </c>
      <c r="E2398" s="11" t="n">
        <v>0.0121</v>
      </c>
      <c r="F2398" s="9" t="n">
        <v>23099674272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1503</v>
      </c>
      <c r="D2399" s="5" t="n">
        <v>0</v>
      </c>
      <c r="E2399" s="13" t="n">
        <v>0</v>
      </c>
      <c r="F2399" s="7" t="n">
        <v>23056128216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소프트센 (032680)</t>
        </is>
      </c>
      <c r="B2400" s="8" t="inlineStr">
        <is>
          <t>기타 정보 서비스업</t>
        </is>
      </c>
      <c r="C2400" s="9" t="n">
        <v>999</v>
      </c>
      <c r="D2400" s="10" t="n">
        <v>-3</v>
      </c>
      <c r="E2400" s="11" t="n">
        <v>-0.003</v>
      </c>
      <c r="F2400" s="9" t="n">
        <v>23032825119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핑거스토리 (417180)</t>
        </is>
      </c>
      <c r="B2401" t="inlineStr">
        <is>
          <t>기타 정보 서비스업</t>
        </is>
      </c>
      <c r="C2401" s="7" t="n">
        <v>4030</v>
      </c>
      <c r="D2401" s="5" t="n">
        <v>90</v>
      </c>
      <c r="E2401" s="13" t="n">
        <v>0.0228</v>
      </c>
      <c r="F2401" s="7" t="n">
        <v>23031002670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디티앤씨 (187220)</t>
        </is>
      </c>
      <c r="B2402" s="8" t="inlineStr">
        <is>
          <t>기타 과학기술 서비스업</t>
        </is>
      </c>
      <c r="C2402" s="9" t="n">
        <v>1998</v>
      </c>
      <c r="D2402" s="10" t="n">
        <v>0</v>
      </c>
      <c r="E2402" s="11" t="n">
        <v>0</v>
      </c>
      <c r="F2402" s="9" t="n">
        <v>23026816134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파커스 (065690)</t>
        </is>
      </c>
      <c r="B2403" t="inlineStr">
        <is>
          <t>고무제품 제조업</t>
        </is>
      </c>
      <c r="C2403" s="7" t="n">
        <v>1915</v>
      </c>
      <c r="D2403" s="5" t="n">
        <v>-2</v>
      </c>
      <c r="E2403" s="13" t="n">
        <v>-0.001</v>
      </c>
      <c r="F2403" s="7" t="n">
        <v>23007780905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웰크론한텍 (076080)</t>
        </is>
      </c>
      <c r="B2404" s="8" t="inlineStr">
        <is>
          <t>건물 건설업</t>
        </is>
      </c>
      <c r="C2404" s="9" t="n">
        <v>1017</v>
      </c>
      <c r="D2404" s="10" t="n">
        <v>3</v>
      </c>
      <c r="E2404" s="11" t="n">
        <v>0.003</v>
      </c>
      <c r="F2404" s="9" t="n">
        <v>22978256652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상보 (027580)</t>
        </is>
      </c>
      <c r="B2405" t="inlineStr">
        <is>
          <t>플라스틱제품 제조업</t>
        </is>
      </c>
      <c r="C2405" s="7" t="n">
        <v>1935</v>
      </c>
      <c r="D2405" s="5" t="n">
        <v>-1</v>
      </c>
      <c r="E2405" s="13" t="n">
        <v>-0.0005</v>
      </c>
      <c r="F2405" s="7" t="n">
        <v>22903153425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피앤씨테크 (237750)</t>
        </is>
      </c>
      <c r="B2406" s="8" t="inlineStr">
        <is>
          <t>전동기, 발전기 및 전기 변환 · 공급 · 제어 장치 제조업</t>
        </is>
      </c>
      <c r="C2406" s="9" t="n">
        <v>3520</v>
      </c>
      <c r="D2406" s="10" t="n">
        <v>-15</v>
      </c>
      <c r="E2406" s="11" t="n">
        <v>-0.0042</v>
      </c>
      <c r="F2406" s="9" t="n">
        <v>22868032000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대성미생물 (036480)</t>
        </is>
      </c>
      <c r="B2407" t="inlineStr">
        <is>
          <t>의약품 제조업</t>
        </is>
      </c>
      <c r="C2407" s="7" t="n">
        <v>6010</v>
      </c>
      <c r="D2407" s="5" t="n">
        <v>50</v>
      </c>
      <c r="E2407" s="13" t="n">
        <v>0.008399999999999999</v>
      </c>
      <c r="F2407" s="7" t="n">
        <v>22838000000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이미지스 (115610)</t>
        </is>
      </c>
      <c r="B2408" s="8" t="inlineStr">
        <is>
          <t>반도체 제조업</t>
        </is>
      </c>
      <c r="C2408" s="9" t="n">
        <v>1928</v>
      </c>
      <c r="D2408" s="10" t="n">
        <v>-2</v>
      </c>
      <c r="E2408" s="11" t="n">
        <v>-0.001</v>
      </c>
      <c r="F2408" s="9" t="n">
        <v>22786586632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이지트로닉스 (377330)</t>
        </is>
      </c>
      <c r="B2409" t="inlineStr">
        <is>
          <t>전동기, 발전기 및 전기 변환 · 공급 · 제어 장치 제조업</t>
        </is>
      </c>
      <c r="C2409" s="7" t="n">
        <v>2795</v>
      </c>
      <c r="D2409" s="5" t="n">
        <v>35</v>
      </c>
      <c r="E2409" s="13" t="n">
        <v>0.0127</v>
      </c>
      <c r="F2409" s="7" t="n">
        <v>22751171430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아센디오 (012170)</t>
        </is>
      </c>
      <c r="B2410" s="8" t="inlineStr">
        <is>
          <t>영화, 비디오물, 방송프로그램 제작 및 배급업</t>
        </is>
      </c>
      <c r="C2410" s="9" t="n">
        <v>3110</v>
      </c>
      <c r="D2410" s="10" t="n">
        <v>155</v>
      </c>
      <c r="E2410" s="11" t="n">
        <v>0.0525</v>
      </c>
      <c r="F2410" s="9" t="n">
        <v>22692802310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위세아이텍 (065370)</t>
        </is>
      </c>
      <c r="B2411" t="inlineStr">
        <is>
          <t>소프트웨어 개발 및 공급업</t>
        </is>
      </c>
      <c r="C2411" s="7" t="n">
        <v>3070</v>
      </c>
      <c r="D2411" s="5" t="n">
        <v>50</v>
      </c>
      <c r="E2411" s="13" t="n">
        <v>0.0166</v>
      </c>
      <c r="F2411" s="7" t="n">
        <v>22668738780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서울제약 (018680)</t>
        </is>
      </c>
      <c r="B2412" s="8" t="inlineStr">
        <is>
          <t>의약품 제조업</t>
        </is>
      </c>
      <c r="C2412" s="9" t="n">
        <v>1944</v>
      </c>
      <c r="D2412" s="10" t="n">
        <v>16</v>
      </c>
      <c r="E2412" s="11" t="n">
        <v>0.0083</v>
      </c>
      <c r="F2412" s="9" t="n">
        <v>22665716136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엑사이엔씨 (054940)</t>
        </is>
      </c>
      <c r="B2413" t="inlineStr">
        <is>
          <t>실내건축 및 건축마무리 공사업</t>
        </is>
      </c>
      <c r="C2413" s="7" t="n">
        <v>3415</v>
      </c>
      <c r="D2413" s="5" t="n">
        <v>0</v>
      </c>
      <c r="E2413" s="13" t="n">
        <v>0</v>
      </c>
      <c r="F2413" s="7" t="n">
        <v>22657531235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바이오포트 (188040)</t>
        </is>
      </c>
      <c r="B2414" s="8" t="inlineStr">
        <is>
          <t>기타 식품 제조업</t>
        </is>
      </c>
      <c r="C2414" s="9" t="n">
        <v>4835</v>
      </c>
      <c r="D2414" s="10" t="n">
        <v>-30</v>
      </c>
      <c r="E2414" s="11" t="n">
        <v>-0.0062</v>
      </c>
      <c r="F2414" s="9" t="n">
        <v>22624454180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티엔엔터테인먼트 (131100)</t>
        </is>
      </c>
      <c r="B2415" t="inlineStr">
        <is>
          <t>영화, 비디오물, 방송프로그램 제작 및 배급업</t>
        </is>
      </c>
      <c r="C2415" s="7" t="n">
        <v>3505</v>
      </c>
      <c r="D2415" s="5" t="n">
        <v>45</v>
      </c>
      <c r="E2415" s="13" t="n">
        <v>0.013</v>
      </c>
      <c r="F2415" s="7" t="n">
        <v>22604950720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1495</v>
      </c>
      <c r="D2416" s="10" t="n">
        <v>-1</v>
      </c>
      <c r="E2416" s="11" t="n">
        <v>-0.0007000000000000001</v>
      </c>
      <c r="F2416" s="9" t="n">
        <v>22585000880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모아텍 (033200)</t>
        </is>
      </c>
      <c r="B2417" t="inlineStr">
        <is>
          <t>전자부품 제조업</t>
        </is>
      </c>
      <c r="C2417" s="7" t="n">
        <v>2450</v>
      </c>
      <c r="D2417" s="5" t="n">
        <v>5</v>
      </c>
      <c r="E2417" s="13" t="n">
        <v>0.002</v>
      </c>
      <c r="F2417" s="7" t="n">
        <v>22551096050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웰킵스하이텍 (043590)</t>
        </is>
      </c>
      <c r="B2418" s="8" t="inlineStr">
        <is>
          <t>반도체 제조업</t>
        </is>
      </c>
      <c r="C2418" s="9" t="n">
        <v>1658</v>
      </c>
      <c r="D2418" s="10" t="n">
        <v>1</v>
      </c>
      <c r="E2418" s="11" t="n">
        <v>0.0005999999999999999</v>
      </c>
      <c r="F2418" s="9" t="n">
        <v>22496375698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스페코 (013810)</t>
        </is>
      </c>
      <c r="B2419" t="inlineStr">
        <is>
          <t>특수 목적용 기계 제조업</t>
        </is>
      </c>
      <c r="C2419" s="7" t="n">
        <v>1535</v>
      </c>
      <c r="D2419" s="5" t="n">
        <v>9</v>
      </c>
      <c r="E2419" s="13" t="n">
        <v>0.0059</v>
      </c>
      <c r="F2419" s="7" t="n">
        <v>22496146450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한국맥널티 (222980)</t>
        </is>
      </c>
      <c r="B2420" s="8" t="inlineStr">
        <is>
          <t>기타 식품 제조업</t>
        </is>
      </c>
      <c r="C2420" s="9" t="n">
        <v>2035</v>
      </c>
      <c r="D2420" s="10" t="n">
        <v>-20</v>
      </c>
      <c r="E2420" s="11" t="n">
        <v>-0.0097</v>
      </c>
      <c r="F2420" s="9" t="n">
        <v>22449067905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텔콘RF제약 (200230)</t>
        </is>
      </c>
      <c r="B2421" t="inlineStr">
        <is>
          <t>의약품 제조업</t>
        </is>
      </c>
      <c r="C2421" s="7" t="n">
        <v>2365</v>
      </c>
      <c r="D2421" s="5" t="n">
        <v>70</v>
      </c>
      <c r="E2421" s="13" t="n">
        <v>0.0305</v>
      </c>
      <c r="F2421" s="7" t="n">
        <v>22425566185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벨로크 (424760)</t>
        </is>
      </c>
      <c r="B2422" s="8" t="inlineStr">
        <is>
          <t>컴퓨터 프로그래밍, 시스템 통합 및 관리업</t>
        </is>
      </c>
      <c r="C2422" s="9" t="n">
        <v>2220</v>
      </c>
      <c r="D2422" s="10" t="n">
        <v>-75</v>
      </c>
      <c r="E2422" s="11" t="n">
        <v>-0.0327</v>
      </c>
      <c r="F2422" s="9" t="n">
        <v>22418376960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비피도 (238200)</t>
        </is>
      </c>
      <c r="B2423" t="inlineStr">
        <is>
          <t>기타 식품 제조업</t>
        </is>
      </c>
      <c r="C2423" s="7" t="n">
        <v>2730</v>
      </c>
      <c r="D2423" s="5" t="n">
        <v>40</v>
      </c>
      <c r="E2423" s="13" t="n">
        <v>0.0149</v>
      </c>
      <c r="F2423" s="7" t="n">
        <v>22331400000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소노스퀘어 (007720)</t>
        </is>
      </c>
      <c r="B2424" s="8" t="inlineStr">
        <is>
          <t>상품 종합 도매업</t>
        </is>
      </c>
      <c r="C2424" s="9" t="n">
        <v>1105</v>
      </c>
      <c r="D2424" s="10" t="n">
        <v>5</v>
      </c>
      <c r="E2424" s="11" t="n">
        <v>0.004500000000000001</v>
      </c>
      <c r="F2424" s="9" t="n">
        <v>22276899450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풍전약품 (298060)</t>
        </is>
      </c>
      <c r="B2425" t="inlineStr">
        <is>
          <t>의약품 제조업</t>
        </is>
      </c>
      <c r="C2425" s="7" t="n">
        <v>2310</v>
      </c>
      <c r="D2425" s="5" t="n">
        <v>-55</v>
      </c>
      <c r="E2425" s="13" t="n">
        <v>-0.0233</v>
      </c>
      <c r="F2425" s="7" t="n">
        <v>22262502570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이노뎁 (303530)</t>
        </is>
      </c>
      <c r="B2426" s="8" t="inlineStr">
        <is>
          <t>소프트웨어 개발 및 공급업</t>
        </is>
      </c>
      <c r="C2426" s="9" t="n">
        <v>3025</v>
      </c>
      <c r="D2426" s="10" t="n">
        <v>5</v>
      </c>
      <c r="E2426" s="11" t="n">
        <v>0.0017</v>
      </c>
      <c r="F2426" s="9" t="n">
        <v>22201379475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인터엠 (017250)</t>
        </is>
      </c>
      <c r="B2427" t="inlineStr">
        <is>
          <t>영상 및 음향기기 제조업</t>
        </is>
      </c>
      <c r="C2427" s="7" t="n">
        <v>1053</v>
      </c>
      <c r="D2427" s="5" t="n">
        <v>-2</v>
      </c>
      <c r="E2427" s="13" t="n">
        <v>-0.0019</v>
      </c>
      <c r="F2427" s="7" t="n">
        <v>22160876751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윈하이텍 (192390)</t>
        </is>
      </c>
      <c r="B2428" s="8" t="inlineStr">
        <is>
          <t>구조용 금속제품, 탱크 및 증기발생기 제조업</t>
        </is>
      </c>
      <c r="C2428" s="9" t="n">
        <v>1849</v>
      </c>
      <c r="D2428" s="10" t="n">
        <v>-1</v>
      </c>
      <c r="E2428" s="11" t="n">
        <v>-0.0005</v>
      </c>
      <c r="F2428" s="9" t="n">
        <v>22127437854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태원물산 (001420)</t>
        </is>
      </c>
      <c r="B2429" t="inlineStr">
        <is>
          <t>자동차 신품 부품 제조업</t>
        </is>
      </c>
      <c r="C2429" s="7" t="n">
        <v>2910</v>
      </c>
      <c r="D2429" s="5" t="n">
        <v>-5</v>
      </c>
      <c r="E2429" s="13" t="n">
        <v>-0.0017</v>
      </c>
      <c r="F2429" s="7" t="n">
        <v>22116000000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다산솔루에타 (154040)</t>
        </is>
      </c>
      <c r="B2430" s="8" t="inlineStr">
        <is>
          <t>전자부품 제조업</t>
        </is>
      </c>
      <c r="C2430" s="9" t="n">
        <v>10170</v>
      </c>
      <c r="D2430" s="10" t="n">
        <v>90</v>
      </c>
      <c r="E2430" s="11" t="n">
        <v>0.0089</v>
      </c>
      <c r="F2430" s="9" t="n">
        <v>21983075370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2015</v>
      </c>
      <c r="D2431" s="5" t="n">
        <v>-35</v>
      </c>
      <c r="E2431" s="13" t="n">
        <v>-0.0171</v>
      </c>
      <c r="F2431" s="7" t="n">
        <v>21898475950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세림B&amp;G (340440)</t>
        </is>
      </c>
      <c r="B2432" s="8" t="inlineStr">
        <is>
          <t>플라스틱제품 제조업</t>
        </is>
      </c>
      <c r="C2432" s="9" t="n">
        <v>3845</v>
      </c>
      <c r="D2432" s="10" t="n">
        <v>65</v>
      </c>
      <c r="E2432" s="11" t="n">
        <v>0.0172</v>
      </c>
      <c r="F2432" s="9" t="n">
        <v>21822958840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삼영에스앤씨 (361670)</t>
        </is>
      </c>
      <c r="B2433" t="inlineStr">
        <is>
          <t>전자부품 제조업</t>
        </is>
      </c>
      <c r="C2433" s="7" t="n">
        <v>3850</v>
      </c>
      <c r="D2433" s="5" t="n">
        <v>-70</v>
      </c>
      <c r="E2433" s="13" t="n">
        <v>-0.0179</v>
      </c>
      <c r="F2433" s="7" t="n">
        <v>21820483300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세동 (053060)</t>
        </is>
      </c>
      <c r="B2434" s="8" t="inlineStr">
        <is>
          <t>자동차 신품 부품 제조업</t>
        </is>
      </c>
      <c r="C2434" s="9" t="n">
        <v>1235</v>
      </c>
      <c r="D2434" s="10" t="n">
        <v>5</v>
      </c>
      <c r="E2434" s="11" t="n">
        <v>0.004099999999999999</v>
      </c>
      <c r="F2434" s="9" t="n">
        <v>21806912465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아즈텍WB (032080)</t>
        </is>
      </c>
      <c r="B2435" t="inlineStr">
        <is>
          <t>섬유제품 염색, 정리 및 마무리 가공업</t>
        </is>
      </c>
      <c r="C2435" s="7" t="n">
        <v>1010</v>
      </c>
      <c r="D2435" s="5" t="n">
        <v>0</v>
      </c>
      <c r="E2435" s="13" t="n">
        <v>0</v>
      </c>
      <c r="F2435" s="7" t="n">
        <v>21705939290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토박스코리아 (215480)</t>
        </is>
      </c>
      <c r="B2436" s="8" t="inlineStr">
        <is>
          <t>섬유, 의복, 신발 및 가죽제품 소매업</t>
        </is>
      </c>
      <c r="C2436" s="9" t="n">
        <v>2015</v>
      </c>
      <c r="D2436" s="10" t="n">
        <v>-60</v>
      </c>
      <c r="E2436" s="11" t="n">
        <v>-0.0289</v>
      </c>
      <c r="F2436" s="9" t="n">
        <v>21641100000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비츠로시스 (054220)</t>
        </is>
      </c>
      <c r="B2437" t="inlineStr">
        <is>
          <t>전동기, 발전기 및 전기 변환 · 공급 · 제어 장치 제조업</t>
        </is>
      </c>
      <c r="C2437" s="7" t="n">
        <v>1716</v>
      </c>
      <c r="D2437" s="5" t="n">
        <v>-7</v>
      </c>
      <c r="E2437" s="13" t="n">
        <v>-0.004099999999999999</v>
      </c>
      <c r="F2437" s="7" t="n">
        <v>21605497056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1288</v>
      </c>
      <c r="D2438" s="10" t="n">
        <v>-3</v>
      </c>
      <c r="E2438" s="11" t="n">
        <v>-0.0023</v>
      </c>
      <c r="F2438" s="9" t="n">
        <v>21538270880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코아스 (071950)</t>
        </is>
      </c>
      <c r="B2439" t="inlineStr">
        <is>
          <t>가구 제조업</t>
        </is>
      </c>
      <c r="C2439" s="7" t="n">
        <v>1489</v>
      </c>
      <c r="D2439" s="5" t="n">
        <v>-37</v>
      </c>
      <c r="E2439" s="13" t="n">
        <v>-0.0242</v>
      </c>
      <c r="F2439" s="7" t="n">
        <v>21529741355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스타플렉스 (115570)</t>
        </is>
      </c>
      <c r="B2440" s="8" t="inlineStr">
        <is>
          <t>플라스틱제품 제조업</t>
        </is>
      </c>
      <c r="C2440" s="9" t="n">
        <v>2695</v>
      </c>
      <c r="D2440" s="10" t="n">
        <v>-30</v>
      </c>
      <c r="E2440" s="11" t="n">
        <v>-0.011</v>
      </c>
      <c r="F2440" s="9" t="n">
        <v>21518249060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티웨이홀딩스 (004870)</t>
        </is>
      </c>
      <c r="B2441" t="inlineStr">
        <is>
          <t>시멘트, 석회, 플라스터 및 그 제품 제조업</t>
        </is>
      </c>
      <c r="C2441" s="7" t="n">
        <v>949</v>
      </c>
      <c r="D2441" s="5" t="n">
        <v>-11</v>
      </c>
      <c r="E2441" s="13" t="n">
        <v>-0.0115</v>
      </c>
      <c r="F2441" s="7" t="n">
        <v>21478430402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밸로프 (331520)</t>
        </is>
      </c>
      <c r="B2442" s="8" t="inlineStr">
        <is>
          <t>소프트웨어 개발 및 공급업</t>
        </is>
      </c>
      <c r="C2442" s="9" t="n">
        <v>2190</v>
      </c>
      <c r="D2442" s="10" t="n">
        <v>-25</v>
      </c>
      <c r="E2442" s="11" t="n">
        <v>-0.0113</v>
      </c>
      <c r="F2442" s="9" t="n">
        <v>21464597340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인산가 (277410)</t>
        </is>
      </c>
      <c r="B2443" t="inlineStr">
        <is>
          <t>기타 식품 제조업</t>
        </is>
      </c>
      <c r="C2443" s="7" t="n">
        <v>5580</v>
      </c>
      <c r="D2443" s="5" t="n">
        <v>-80</v>
      </c>
      <c r="E2443" s="13" t="n">
        <v>-0.0141</v>
      </c>
      <c r="F2443" s="7" t="n">
        <v>21433617000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동원수산 (030720)</t>
        </is>
      </c>
      <c r="B2444" s="8" t="inlineStr">
        <is>
          <t>어로 어업</t>
        </is>
      </c>
      <c r="C2444" s="9" t="n">
        <v>4605</v>
      </c>
      <c r="D2444" s="10" t="n">
        <v>-5</v>
      </c>
      <c r="E2444" s="11" t="n">
        <v>-0.0011</v>
      </c>
      <c r="F2444" s="9" t="n">
        <v>21430772025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크린앤사이언스 (045520)</t>
        </is>
      </c>
      <c r="B2445" t="inlineStr">
        <is>
          <t>일반 목적용 기계 제조업</t>
        </is>
      </c>
      <c r="C2445" s="7" t="n">
        <v>3295</v>
      </c>
      <c r="D2445" s="5" t="n">
        <v>55</v>
      </c>
      <c r="E2445" s="13" t="n">
        <v>0.017</v>
      </c>
      <c r="F2445" s="7" t="n">
        <v>21417500000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삼일 (032280)</t>
        </is>
      </c>
      <c r="B2446" s="8" t="inlineStr">
        <is>
          <t>도로 화물 운송업</t>
        </is>
      </c>
      <c r="C2446" s="9" t="n">
        <v>1316</v>
      </c>
      <c r="D2446" s="10" t="n">
        <v>-7</v>
      </c>
      <c r="E2446" s="11" t="n">
        <v>-0.0053</v>
      </c>
      <c r="F2446" s="9" t="n">
        <v>21337084440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핌스 (347770)</t>
        </is>
      </c>
      <c r="B2447" t="inlineStr">
        <is>
          <t>전자부품 제조업</t>
        </is>
      </c>
      <c r="C2447" s="7" t="n">
        <v>940</v>
      </c>
      <c r="D2447" s="5" t="n">
        <v>23</v>
      </c>
      <c r="E2447" s="13" t="n">
        <v>0.0251</v>
      </c>
      <c r="F2447" s="7" t="n">
        <v>21300119880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에스티오 (098660)</t>
        </is>
      </c>
      <c r="B2448" s="8" t="inlineStr">
        <is>
          <t>봉제의복 제조업</t>
        </is>
      </c>
      <c r="C2448" s="9" t="n">
        <v>1700</v>
      </c>
      <c r="D2448" s="10" t="n">
        <v>-4</v>
      </c>
      <c r="E2448" s="11" t="n">
        <v>-0.0023</v>
      </c>
      <c r="F2448" s="9" t="n">
        <v>21251659200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에스에너지 (095910)</t>
        </is>
      </c>
      <c r="B2449" t="inlineStr">
        <is>
          <t>전동기, 발전기 및 전기 변환 · 공급 · 제어 장치 제조업</t>
        </is>
      </c>
      <c r="C2449" s="7" t="n">
        <v>583</v>
      </c>
      <c r="D2449" s="5" t="n">
        <v>0</v>
      </c>
      <c r="E2449" s="13" t="n">
        <v>0</v>
      </c>
      <c r="F2449" s="7" t="n">
        <v>21242557622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세중 (039310)</t>
        </is>
      </c>
      <c r="B2450" s="8" t="inlineStr">
        <is>
          <t>소프트웨어 개발 및 공급업</t>
        </is>
      </c>
      <c r="C2450" s="9" t="n">
        <v>1171</v>
      </c>
      <c r="D2450" s="10" t="n">
        <v>-21</v>
      </c>
      <c r="E2450" s="11" t="n">
        <v>-0.0176</v>
      </c>
      <c r="F2450" s="9" t="n">
        <v>21220472057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빌리언스 (044480)</t>
        </is>
      </c>
      <c r="B2451" t="inlineStr">
        <is>
          <t>창작 및 예술관련 서비스업</t>
        </is>
      </c>
      <c r="C2451" s="7" t="n">
        <v>3180</v>
      </c>
      <c r="D2451" s="5" t="n">
        <v>105</v>
      </c>
      <c r="E2451" s="13" t="n">
        <v>0.0341</v>
      </c>
      <c r="F2451" s="7" t="n">
        <v>21147581940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에이스토리 (241840)</t>
        </is>
      </c>
      <c r="B2452" s="8" t="inlineStr">
        <is>
          <t>영화, 비디오물, 방송프로그램 제작 및 배급업</t>
        </is>
      </c>
      <c r="C2452" s="9" t="n">
        <v>2215</v>
      </c>
      <c r="D2452" s="10" t="n">
        <v>30</v>
      </c>
      <c r="E2452" s="11" t="n">
        <v>0.0137</v>
      </c>
      <c r="F2452" s="9" t="n">
        <v>21131086710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2325</v>
      </c>
      <c r="D2453" s="5" t="n">
        <v>115</v>
      </c>
      <c r="E2453" s="13" t="n">
        <v>0.052</v>
      </c>
      <c r="F2453" s="7" t="n">
        <v>21126096225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호텔신라우 (008775)</t>
        </is>
      </c>
      <c r="B2454" s="8" t="inlineStr">
        <is>
          <t>미분류</t>
        </is>
      </c>
      <c r="C2454" s="9" t="n">
        <v>28050</v>
      </c>
      <c r="D2454" s="10" t="n">
        <v>50</v>
      </c>
      <c r="E2454" s="11" t="n">
        <v>0.0018</v>
      </c>
      <c r="F2454" s="9" t="n">
        <v>21090205950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로지시스 (067730)</t>
        </is>
      </c>
      <c r="B2455" t="inlineStr">
        <is>
          <t>컴퓨터 프로그래밍, 시스템 통합 및 관리업</t>
        </is>
      </c>
      <c r="C2455" s="7" t="n">
        <v>2175</v>
      </c>
      <c r="D2455" s="5" t="n">
        <v>-20</v>
      </c>
      <c r="E2455" s="13" t="n">
        <v>-0.0091</v>
      </c>
      <c r="F2455" s="7" t="n">
        <v>21040780350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디젠스 (113810)</t>
        </is>
      </c>
      <c r="B2456" s="8" t="inlineStr">
        <is>
          <t>자동차 신품 부품 제조업</t>
        </is>
      </c>
      <c r="C2456" s="9" t="n">
        <v>3215</v>
      </c>
      <c r="D2456" s="10" t="n">
        <v>-70</v>
      </c>
      <c r="E2456" s="11" t="n">
        <v>-0.0213</v>
      </c>
      <c r="F2456" s="9" t="n">
        <v>20979836150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오픈놀 (440320)</t>
        </is>
      </c>
      <c r="B2457" t="inlineStr">
        <is>
          <t>소프트웨어 개발 및 공급업</t>
        </is>
      </c>
      <c r="C2457" s="7" t="n">
        <v>2085</v>
      </c>
      <c r="D2457" s="5" t="n">
        <v>10</v>
      </c>
      <c r="E2457" s="13" t="n">
        <v>0.0048</v>
      </c>
      <c r="F2457" s="7" t="n">
        <v>20808300000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티피씨글로벌 (130740)</t>
        </is>
      </c>
      <c r="B2458" s="8" t="inlineStr">
        <is>
          <t>자동차 신품 부품 제조업</t>
        </is>
      </c>
      <c r="C2458" s="9" t="n">
        <v>1845</v>
      </c>
      <c r="D2458" s="10" t="n">
        <v>22</v>
      </c>
      <c r="E2458" s="11" t="n">
        <v>0.0121</v>
      </c>
      <c r="F2458" s="9" t="n">
        <v>20805472755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아이티아이즈 (372800)</t>
        </is>
      </c>
      <c r="B2459" t="inlineStr">
        <is>
          <t>소프트웨어 개발 및 공급업</t>
        </is>
      </c>
      <c r="C2459" s="7" t="n">
        <v>2955</v>
      </c>
      <c r="D2459" s="5" t="n">
        <v>-20</v>
      </c>
      <c r="E2459" s="13" t="n">
        <v>-0.0067</v>
      </c>
      <c r="F2459" s="7" t="n">
        <v>20794893495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PN풍년 (024940)</t>
        </is>
      </c>
      <c r="B2460" s="8" t="inlineStr">
        <is>
          <t>생활용품 도매업</t>
        </is>
      </c>
      <c r="C2460" s="9" t="n">
        <v>2075</v>
      </c>
      <c r="D2460" s="10" t="n">
        <v>-10</v>
      </c>
      <c r="E2460" s="11" t="n">
        <v>-0.0048</v>
      </c>
      <c r="F2460" s="9" t="n">
        <v>20750000000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오아 (342870)</t>
        </is>
      </c>
      <c r="B2461" t="inlineStr">
        <is>
          <t>가전제품 및 정보통신장비 소매업</t>
        </is>
      </c>
      <c r="C2461" s="7" t="n">
        <v>3800</v>
      </c>
      <c r="D2461" s="5" t="n">
        <v>105</v>
      </c>
      <c r="E2461" s="13" t="n">
        <v>0.0284</v>
      </c>
      <c r="F2461" s="7" t="n">
        <v>20710748600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플라즈맵 (405000)</t>
        </is>
      </c>
      <c r="B2462" s="8" t="inlineStr">
        <is>
          <t>의료용 기기 제조업</t>
        </is>
      </c>
      <c r="C2462" s="9" t="n">
        <v>3850</v>
      </c>
      <c r="D2462" s="10" t="n">
        <v>130</v>
      </c>
      <c r="E2462" s="11" t="n">
        <v>0.0349</v>
      </c>
      <c r="F2462" s="9" t="n">
        <v>20688098200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엘디티 (096870)</t>
        </is>
      </c>
      <c r="B2463" t="inlineStr">
        <is>
          <t>반도체 제조업</t>
        </is>
      </c>
      <c r="C2463" s="7" t="n">
        <v>2475</v>
      </c>
      <c r="D2463" s="5" t="n">
        <v>20</v>
      </c>
      <c r="E2463" s="13" t="n">
        <v>0.008100000000000001</v>
      </c>
      <c r="F2463" s="7" t="n">
        <v>20661297525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자이언트스텝 (289220)</t>
        </is>
      </c>
      <c r="B2464" s="8" t="inlineStr">
        <is>
          <t>영화, 비디오물, 방송프로그램 제작 및 배급업</t>
        </is>
      </c>
      <c r="C2464" s="9" t="n">
        <v>922</v>
      </c>
      <c r="D2464" s="10" t="n">
        <v>10</v>
      </c>
      <c r="E2464" s="11" t="n">
        <v>0.011</v>
      </c>
      <c r="F2464" s="9" t="n">
        <v>20571867762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동일스틸럭스 (023790)</t>
        </is>
      </c>
      <c r="B2465" t="inlineStr">
        <is>
          <t>1차 철강 제조업</t>
        </is>
      </c>
      <c r="C2465" s="7" t="n">
        <v>1570</v>
      </c>
      <c r="D2465" s="5" t="n">
        <v>-44</v>
      </c>
      <c r="E2465" s="13" t="n">
        <v>-0.0273</v>
      </c>
      <c r="F2465" s="7" t="n">
        <v>20519598560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2600</v>
      </c>
      <c r="D2466" s="10" t="n">
        <v>0</v>
      </c>
      <c r="E2466" s="11" t="n">
        <v>0</v>
      </c>
      <c r="F2466" s="9" t="n">
        <v>20476778400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인베니아 (079950)</t>
        </is>
      </c>
      <c r="B2467" t="inlineStr">
        <is>
          <t>특수 목적용 기계 제조업</t>
        </is>
      </c>
      <c r="C2467" s="7" t="n">
        <v>1470</v>
      </c>
      <c r="D2467" s="5" t="n">
        <v>27</v>
      </c>
      <c r="E2467" s="13" t="n">
        <v>0.0187</v>
      </c>
      <c r="F2467" s="7" t="n">
        <v>20284677000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1819</v>
      </c>
      <c r="D2468" s="10" t="n">
        <v>-18</v>
      </c>
      <c r="E2468" s="11" t="n">
        <v>-0.0098</v>
      </c>
      <c r="F2468" s="9" t="n">
        <v>20272554910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드림인사이트 (362990)</t>
        </is>
      </c>
      <c r="B2469" t="inlineStr">
        <is>
          <t>광고업</t>
        </is>
      </c>
      <c r="C2469" s="7" t="n">
        <v>1205</v>
      </c>
      <c r="D2469" s="5" t="n">
        <v>4</v>
      </c>
      <c r="E2469" s="13" t="n">
        <v>0.0033</v>
      </c>
      <c r="F2469" s="7" t="n">
        <v>20244691670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대호특수강 (021040)</t>
        </is>
      </c>
      <c r="B2470" s="8" t="inlineStr">
        <is>
          <t>1차 철강 제조업</t>
        </is>
      </c>
      <c r="C2470" s="9" t="n">
        <v>931</v>
      </c>
      <c r="D2470" s="10" t="n">
        <v>-6</v>
      </c>
      <c r="E2470" s="11" t="n">
        <v>-0.0064</v>
      </c>
      <c r="F2470" s="9" t="n">
        <v>20207144594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이엘피 (063760)</t>
        </is>
      </c>
      <c r="B2471" t="inlineStr">
        <is>
          <t>측정, 시험, 항해, 제어 및 기타 정밀기기 제조업; 광학기기 제외</t>
        </is>
      </c>
      <c r="C2471" s="7" t="n">
        <v>2165</v>
      </c>
      <c r="D2471" s="5" t="n">
        <v>20</v>
      </c>
      <c r="E2471" s="13" t="n">
        <v>0.009300000000000001</v>
      </c>
      <c r="F2471" s="7" t="n">
        <v>20188906450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디지아이 (043360)</t>
        </is>
      </c>
      <c r="B2472" s="8" t="inlineStr">
        <is>
          <t>컴퓨터 및 주변장치 제조업</t>
        </is>
      </c>
      <c r="C2472" s="9" t="n">
        <v>2240</v>
      </c>
      <c r="D2472" s="10" t="n">
        <v>-60</v>
      </c>
      <c r="E2472" s="11" t="n">
        <v>-0.0261</v>
      </c>
      <c r="F2472" s="9" t="n">
        <v>20160000000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에스에스알 (275630)</t>
        </is>
      </c>
      <c r="B2473" t="inlineStr">
        <is>
          <t>소프트웨어 개발 및 공급업</t>
        </is>
      </c>
      <c r="C2473" s="7" t="n">
        <v>3835</v>
      </c>
      <c r="D2473" s="5" t="n">
        <v>-5</v>
      </c>
      <c r="E2473" s="13" t="n">
        <v>-0.0013</v>
      </c>
      <c r="F2473" s="7" t="n">
        <v>20148353680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14700</v>
      </c>
      <c r="D2474" s="10" t="n">
        <v>70</v>
      </c>
      <c r="E2474" s="11" t="n">
        <v>0.0048</v>
      </c>
      <c r="F2474" s="9" t="n">
        <v>20142278100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이원컴포텍 (088290)</t>
        </is>
      </c>
      <c r="B2475" t="inlineStr">
        <is>
          <t>자동차 신품 부품 제조업</t>
        </is>
      </c>
      <c r="C2475" s="7" t="n">
        <v>2505</v>
      </c>
      <c r="D2475" s="5" t="n">
        <v>-5</v>
      </c>
      <c r="E2475" s="13" t="n">
        <v>-0.002</v>
      </c>
      <c r="F2475" s="7" t="n">
        <v>19980060360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성창오토텍 (080470)</t>
        </is>
      </c>
      <c r="B2476" s="8" t="inlineStr">
        <is>
          <t>자동차 신품 부품 제조업</t>
        </is>
      </c>
      <c r="C2476" s="9" t="n">
        <v>2730</v>
      </c>
      <c r="D2476" s="10" t="n">
        <v>30</v>
      </c>
      <c r="E2476" s="11" t="n">
        <v>0.0111</v>
      </c>
      <c r="F2476" s="9" t="n">
        <v>19929000000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케이바이오랩스 (038530)</t>
        </is>
      </c>
      <c r="B2477" t="inlineStr">
        <is>
          <t>생활용품 도매업</t>
        </is>
      </c>
      <c r="C2477" s="7" t="n">
        <v>3840</v>
      </c>
      <c r="D2477" s="5" t="n">
        <v>135</v>
      </c>
      <c r="E2477" s="13" t="n">
        <v>0.0364</v>
      </c>
      <c r="F2477" s="7" t="n">
        <v>19883612160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이스타코 (015020)</t>
        </is>
      </c>
      <c r="B2478" s="8" t="inlineStr">
        <is>
          <t>부동산 임대 및 공급업</t>
        </is>
      </c>
      <c r="C2478" s="9" t="n">
        <v>928</v>
      </c>
      <c r="D2478" s="10" t="n">
        <v>0</v>
      </c>
      <c r="E2478" s="11" t="n">
        <v>0</v>
      </c>
      <c r="F2478" s="9" t="n">
        <v>19883142400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알티캐스트 (085810)</t>
        </is>
      </c>
      <c r="B2479" t="inlineStr">
        <is>
          <t>소프트웨어 개발 및 공급업</t>
        </is>
      </c>
      <c r="C2479" s="7" t="n">
        <v>1406</v>
      </c>
      <c r="D2479" s="5" t="n">
        <v>-14</v>
      </c>
      <c r="E2479" s="13" t="n">
        <v>-0.009899999999999999</v>
      </c>
      <c r="F2479" s="7" t="n">
        <v>19876555918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모나미 (005360)</t>
        </is>
      </c>
      <c r="B2480" s="8" t="inlineStr">
        <is>
          <t>생활용품 도매업</t>
        </is>
      </c>
      <c r="C2480" s="9" t="n">
        <v>1050</v>
      </c>
      <c r="D2480" s="10" t="n">
        <v>0</v>
      </c>
      <c r="E2480" s="11" t="n">
        <v>0</v>
      </c>
      <c r="F2480" s="9" t="n">
        <v>19842172350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KR모터스 (000040)</t>
        </is>
      </c>
      <c r="B2481" t="inlineStr">
        <is>
          <t>그외 기타 운송장비 제조업</t>
        </is>
      </c>
      <c r="C2481" s="7" t="n">
        <v>1008</v>
      </c>
      <c r="D2481" s="5" t="n">
        <v>-16</v>
      </c>
      <c r="E2481" s="13" t="n">
        <v>-0.0156</v>
      </c>
      <c r="F2481" s="7" t="n">
        <v>19832436288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대산F&amp;B (065150)</t>
        </is>
      </c>
      <c r="B2482" s="8" t="inlineStr">
        <is>
          <t>음·식료품 및 담배 도매업</t>
        </is>
      </c>
      <c r="C2482" s="9" t="n">
        <v>1243</v>
      </c>
      <c r="D2482" s="10" t="n">
        <v>-21</v>
      </c>
      <c r="E2482" s="11" t="n">
        <v>-0.0166</v>
      </c>
      <c r="F2482" s="9" t="n">
        <v>19811232320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유아이디 (069330)</t>
        </is>
      </c>
      <c r="B2483" t="inlineStr">
        <is>
          <t>전자부품 제조업</t>
        </is>
      </c>
      <c r="C2483" s="7" t="n">
        <v>1164</v>
      </c>
      <c r="D2483" s="5" t="n">
        <v>-6</v>
      </c>
      <c r="E2483" s="13" t="n">
        <v>-0.0051</v>
      </c>
      <c r="F2483" s="7" t="n">
        <v>19732796136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이엠앤아이 (083470)</t>
        </is>
      </c>
      <c r="B2484" s="8" t="inlineStr">
        <is>
          <t>기초 화학물질 제조업</t>
        </is>
      </c>
      <c r="C2484" s="9" t="n">
        <v>921</v>
      </c>
      <c r="D2484" s="10" t="n">
        <v>-9</v>
      </c>
      <c r="E2484" s="11" t="n">
        <v>-0.0097</v>
      </c>
      <c r="F2484" s="9" t="n">
        <v>19654443009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오토앤 (353590)</t>
        </is>
      </c>
      <c r="B2485" t="inlineStr">
        <is>
          <t>자동차 부품 및 내장품 판매업</t>
        </is>
      </c>
      <c r="C2485" s="7" t="n">
        <v>1526</v>
      </c>
      <c r="D2485" s="5" t="n">
        <v>-30</v>
      </c>
      <c r="E2485" s="13" t="n">
        <v>-0.0193</v>
      </c>
      <c r="F2485" s="7" t="n">
        <v>19648119820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한울앤제주 (276730)</t>
        </is>
      </c>
      <c r="B2486" s="8" t="inlineStr">
        <is>
          <t>알코올음료 제조업</t>
        </is>
      </c>
      <c r="C2486" s="9" t="n">
        <v>832</v>
      </c>
      <c r="D2486" s="10" t="n">
        <v>-9</v>
      </c>
      <c r="E2486" s="11" t="n">
        <v>-0.0107</v>
      </c>
      <c r="F2486" s="9" t="n">
        <v>19641839360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나노씨엠에스 (247660)</t>
        </is>
      </c>
      <c r="B2487" t="inlineStr">
        <is>
          <t>전자부품 제조업</t>
        </is>
      </c>
      <c r="C2487" s="7" t="n">
        <v>3750</v>
      </c>
      <c r="D2487" s="5" t="n">
        <v>-75</v>
      </c>
      <c r="E2487" s="13" t="n">
        <v>-0.0196</v>
      </c>
      <c r="F2487" s="7" t="n">
        <v>19615950000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아시아종묘 (154030)</t>
        </is>
      </c>
      <c r="B2488" s="8" t="inlineStr">
        <is>
          <t>작물 재배업</t>
        </is>
      </c>
      <c r="C2488" s="9" t="n">
        <v>1626</v>
      </c>
      <c r="D2488" s="10" t="n">
        <v>17</v>
      </c>
      <c r="E2488" s="11" t="n">
        <v>0.0106</v>
      </c>
      <c r="F2488" s="9" t="n">
        <v>19612595742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글로본 (019660)</t>
        </is>
      </c>
      <c r="B2489" t="inlineStr">
        <is>
          <t>상품 종합 도매업</t>
        </is>
      </c>
      <c r="C2489" s="7" t="n">
        <v>1403</v>
      </c>
      <c r="D2489" s="5" t="n">
        <v>-35</v>
      </c>
      <c r="E2489" s="13" t="n">
        <v>-0.0243</v>
      </c>
      <c r="F2489" s="7" t="n">
        <v>19563899199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1298</v>
      </c>
      <c r="D2490" s="10" t="n">
        <v>3</v>
      </c>
      <c r="E2490" s="11" t="n">
        <v>0.0023</v>
      </c>
      <c r="F2490" s="9" t="n">
        <v>19508940000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지엔코 (065060)</t>
        </is>
      </c>
      <c r="B2491" t="inlineStr">
        <is>
          <t>봉제의복 제조업</t>
        </is>
      </c>
      <c r="C2491" s="7" t="n">
        <v>3255</v>
      </c>
      <c r="D2491" s="5" t="n">
        <v>-135</v>
      </c>
      <c r="E2491" s="13" t="n">
        <v>-0.0398</v>
      </c>
      <c r="F2491" s="7" t="n">
        <v>19498706430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아우딘퓨쳐스 (227610)</t>
        </is>
      </c>
      <c r="B2492" s="8" t="inlineStr">
        <is>
          <t>기타 화학제품 제조업</t>
        </is>
      </c>
      <c r="C2492" s="9" t="n">
        <v>1005</v>
      </c>
      <c r="D2492" s="10" t="n">
        <v>30</v>
      </c>
      <c r="E2492" s="11" t="n">
        <v>0.0308</v>
      </c>
      <c r="F2492" s="9" t="n">
        <v>19471443855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에스폴리텍 (050760)</t>
        </is>
      </c>
      <c r="B2493" t="inlineStr">
        <is>
          <t>플라스틱제품 제조업</t>
        </is>
      </c>
      <c r="C2493" s="7" t="n">
        <v>1192</v>
      </c>
      <c r="D2493" s="5" t="n">
        <v>-25</v>
      </c>
      <c r="E2493" s="13" t="n">
        <v>-0.0205</v>
      </c>
      <c r="F2493" s="7" t="n">
        <v>19470936176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듀오백 (073190)</t>
        </is>
      </c>
      <c r="B2494" s="8" t="inlineStr">
        <is>
          <t>가구 제조업</t>
        </is>
      </c>
      <c r="C2494" s="9" t="n">
        <v>1622</v>
      </c>
      <c r="D2494" s="10" t="n">
        <v>0</v>
      </c>
      <c r="E2494" s="11" t="n">
        <v>0</v>
      </c>
      <c r="F2494" s="9" t="n">
        <v>19412160880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유비온 (084440)</t>
        </is>
      </c>
      <c r="B2495" t="inlineStr">
        <is>
          <t>소프트웨어 개발 및 공급업</t>
        </is>
      </c>
      <c r="C2495" s="7" t="n">
        <v>5060</v>
      </c>
      <c r="D2495" s="5" t="n">
        <v>235</v>
      </c>
      <c r="E2495" s="13" t="n">
        <v>0.0487</v>
      </c>
      <c r="F2495" s="7" t="n">
        <v>19362009040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우듬지팜 (403490)</t>
        </is>
      </c>
      <c r="B2497" t="inlineStr">
        <is>
          <t>과실, 채소 가공 및 저장 처리업</t>
        </is>
      </c>
      <c r="C2497" s="7" t="n">
        <v>2075</v>
      </c>
      <c r="D2497" s="5" t="n">
        <v>45</v>
      </c>
      <c r="E2497" s="13" t="n">
        <v>0.0222</v>
      </c>
      <c r="F2497" s="7" t="n">
        <v>19061970900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엔피케이 (048830)</t>
        </is>
      </c>
      <c r="B2498" s="8" t="inlineStr">
        <is>
          <t>합성고무 및 플라스틱 물질 제조업</t>
        </is>
      </c>
      <c r="C2498" s="9" t="n">
        <v>1018</v>
      </c>
      <c r="D2498" s="10" t="n">
        <v>3</v>
      </c>
      <c r="E2498" s="11" t="n">
        <v>0.003</v>
      </c>
      <c r="F2498" s="9" t="n">
        <v>19060953614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케이지에이 (455180)</t>
        </is>
      </c>
      <c r="B2499" t="inlineStr">
        <is>
          <t>특수 목적용 기계 제조업</t>
        </is>
      </c>
      <c r="C2499" s="7" t="n">
        <v>1290</v>
      </c>
      <c r="D2499" s="5" t="n">
        <v>-1</v>
      </c>
      <c r="E2499" s="13" t="n">
        <v>-0.0008</v>
      </c>
      <c r="F2499" s="7" t="n">
        <v>18974526150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2715</v>
      </c>
      <c r="D2500" s="10" t="n">
        <v>50</v>
      </c>
      <c r="E2500" s="11" t="n">
        <v>0.0188</v>
      </c>
      <c r="F2500" s="9" t="n">
        <v>18823046130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2260</v>
      </c>
      <c r="D2501" s="5" t="n">
        <v>-25</v>
      </c>
      <c r="E2501" s="13" t="n">
        <v>-0.0109</v>
      </c>
      <c r="F2501" s="7" t="n">
        <v>18751848280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3955</v>
      </c>
      <c r="D2503" s="5" t="n">
        <v>20</v>
      </c>
      <c r="E2503" s="13" t="n">
        <v>0.0051</v>
      </c>
      <c r="F2503" s="7" t="n">
        <v>18528308855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CNT85 (056730)</t>
        </is>
      </c>
      <c r="B2504" s="8" t="inlineStr">
        <is>
          <t>건물 건설업</t>
        </is>
      </c>
      <c r="C2504" s="9" t="n">
        <v>1250</v>
      </c>
      <c r="D2504" s="10" t="n">
        <v>26</v>
      </c>
      <c r="E2504" s="11" t="n">
        <v>0.0212</v>
      </c>
      <c r="F2504" s="9" t="n">
        <v>18527796250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LX하우시스우 (108675)</t>
        </is>
      </c>
      <c r="B2505" t="inlineStr">
        <is>
          <t>미분류</t>
        </is>
      </c>
      <c r="C2505" s="7" t="n">
        <v>17910</v>
      </c>
      <c r="D2505" s="5" t="n">
        <v>-320</v>
      </c>
      <c r="E2505" s="13" t="n">
        <v>-0.0176</v>
      </c>
      <c r="F2505" s="7" t="n">
        <v>18489030300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아이오케이이엔엠 (078860)</t>
        </is>
      </c>
      <c r="B2506" s="8" t="inlineStr">
        <is>
          <t>영화, 비디오물, 방송프로그램 제작 및 배급업</t>
        </is>
      </c>
      <c r="C2506" s="9" t="n">
        <v>2980</v>
      </c>
      <c r="D2506" s="10" t="n">
        <v>140</v>
      </c>
      <c r="E2506" s="11" t="n">
        <v>0.0493</v>
      </c>
      <c r="F2506" s="9" t="n">
        <v>18408020240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2420</v>
      </c>
      <c r="D2507" s="5" t="n">
        <v>55</v>
      </c>
      <c r="E2507" s="13" t="n">
        <v>0.0233</v>
      </c>
      <c r="F2507" s="7" t="n">
        <v>18392058080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브이씨 (365900)</t>
        </is>
      </c>
      <c r="B2508" s="8" t="inlineStr">
        <is>
          <t>운동 및 경기용구 제조업</t>
        </is>
      </c>
      <c r="C2508" s="9" t="n">
        <v>2515</v>
      </c>
      <c r="D2508" s="10" t="n">
        <v>0</v>
      </c>
      <c r="E2508" s="11" t="n">
        <v>0</v>
      </c>
      <c r="F2508" s="9" t="n">
        <v>18385404500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웹스 (196700)</t>
        </is>
      </c>
      <c r="B2509" t="inlineStr">
        <is>
          <t>합성고무 및 플라스틱 물질 제조업</t>
        </is>
      </c>
      <c r="C2509" s="7" t="n">
        <v>1277</v>
      </c>
      <c r="D2509" s="5" t="n">
        <v>16</v>
      </c>
      <c r="E2509" s="13" t="n">
        <v>0.0127</v>
      </c>
      <c r="F2509" s="7" t="n">
        <v>18343011888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전진바이오팜 (110020)</t>
        </is>
      </c>
      <c r="B2510" s="8" t="inlineStr">
        <is>
          <t>기타 화학제품 제조업</t>
        </is>
      </c>
      <c r="C2510" s="9" t="n">
        <v>2020</v>
      </c>
      <c r="D2510" s="10" t="n">
        <v>10</v>
      </c>
      <c r="E2510" s="11" t="n">
        <v>0.005</v>
      </c>
      <c r="F2510" s="9" t="n">
        <v>18298699240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엑셀세라퓨틱스 (373110)</t>
        </is>
      </c>
      <c r="B2511" t="inlineStr">
        <is>
          <t>기초 의약물질 제조업</t>
        </is>
      </c>
      <c r="C2511" s="7" t="n">
        <v>1056</v>
      </c>
      <c r="D2511" s="5" t="n">
        <v>-9</v>
      </c>
      <c r="E2511" s="13" t="n">
        <v>-0.008500000000000001</v>
      </c>
      <c r="F2511" s="7" t="n">
        <v>18262880064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루트K (195990)</t>
        </is>
      </c>
      <c r="B2512" s="8" t="inlineStr">
        <is>
          <t>특수 목적용 기계 제조업</t>
        </is>
      </c>
      <c r="C2512" s="9" t="n">
        <v>1121</v>
      </c>
      <c r="D2512" s="10" t="n">
        <v>-3</v>
      </c>
      <c r="E2512" s="11" t="n">
        <v>-0.0027</v>
      </c>
      <c r="F2512" s="9" t="n">
        <v>18258706754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형지엘리트 (093240)</t>
        </is>
      </c>
      <c r="B2513" t="inlineStr">
        <is>
          <t>봉제의복 제조업</t>
        </is>
      </c>
      <c r="C2513" s="7" t="n">
        <v>296</v>
      </c>
      <c r="D2513" s="5" t="n">
        <v>0</v>
      </c>
      <c r="E2513" s="13" t="n">
        <v>0</v>
      </c>
      <c r="F2513" s="7" t="n">
        <v>18171516664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넥스트아이 (137940)</t>
        </is>
      </c>
      <c r="B2514" s="8" t="inlineStr">
        <is>
          <t>측정, 시험, 항해, 제어 및 기타 정밀기기 제조업; 광학기기 제외</t>
        </is>
      </c>
      <c r="C2514" s="9" t="n">
        <v>1849</v>
      </c>
      <c r="D2514" s="10" t="n">
        <v>-20</v>
      </c>
      <c r="E2514" s="11" t="n">
        <v>-0.0107</v>
      </c>
      <c r="F2514" s="9" t="n">
        <v>18142511883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조이웍스앤코 (309930)</t>
        </is>
      </c>
      <c r="B2515" t="inlineStr">
        <is>
          <t>기타 생활용품 소매업</t>
        </is>
      </c>
      <c r="C2515" s="7" t="n">
        <v>940</v>
      </c>
      <c r="D2515" s="5" t="n">
        <v>-5</v>
      </c>
      <c r="E2515" s="13" t="n">
        <v>-0.0053</v>
      </c>
      <c r="F2515" s="7" t="n">
        <v>18100535660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광진실업 (026910)</t>
        </is>
      </c>
      <c r="B2516" s="8" t="inlineStr">
        <is>
          <t>1차 철강 제조업</t>
        </is>
      </c>
      <c r="C2516" s="9" t="n">
        <v>2280</v>
      </c>
      <c r="D2516" s="10" t="n">
        <v>-20</v>
      </c>
      <c r="E2516" s="11" t="n">
        <v>-0.008699999999999999</v>
      </c>
      <c r="F2516" s="9" t="n">
        <v>18076583280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메디앙스 (014100)</t>
        </is>
      </c>
      <c r="B2517" t="inlineStr">
        <is>
          <t>상품 종합 도매업</t>
        </is>
      </c>
      <c r="C2517" s="7" t="n">
        <v>1524</v>
      </c>
      <c r="D2517" s="5" t="n">
        <v>7</v>
      </c>
      <c r="E2517" s="13" t="n">
        <v>0.0046</v>
      </c>
      <c r="F2517" s="7" t="n">
        <v>17983200000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에넥스 (011090)</t>
        </is>
      </c>
      <c r="B2518" s="8" t="inlineStr">
        <is>
          <t>가구 제조업</t>
        </is>
      </c>
      <c r="C2518" s="9" t="n">
        <v>1510</v>
      </c>
      <c r="D2518" s="10" t="n">
        <v>196</v>
      </c>
      <c r="E2518" s="11" t="n">
        <v>0.1492</v>
      </c>
      <c r="F2518" s="9" t="n">
        <v>17904151540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캔버스엔 (210120)</t>
        </is>
      </c>
      <c r="B2519" t="inlineStr">
        <is>
          <t>영화, 비디오물, 방송프로그램 제작 및 배급업</t>
        </is>
      </c>
      <c r="C2519" s="7" t="n">
        <v>1836</v>
      </c>
      <c r="D2519" s="5" t="n">
        <v>102</v>
      </c>
      <c r="E2519" s="13" t="n">
        <v>0.0588</v>
      </c>
      <c r="F2519" s="7" t="n">
        <v>17800003476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비비안 (002070)</t>
        </is>
      </c>
      <c r="B2520" s="8" t="inlineStr">
        <is>
          <t>봉제의복 제조업</t>
        </is>
      </c>
      <c r="C2520" s="9" t="n">
        <v>3700</v>
      </c>
      <c r="D2520" s="10" t="n">
        <v>-15</v>
      </c>
      <c r="E2520" s="11" t="n">
        <v>-0.004</v>
      </c>
      <c r="F2520" s="9" t="n">
        <v>17766660000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17615839860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우리엔터프라이즈 (037400)</t>
        </is>
      </c>
      <c r="B2522" s="8" t="inlineStr">
        <is>
          <t>상품 종합 도매업</t>
        </is>
      </c>
      <c r="C2522" s="9" t="n">
        <v>3350</v>
      </c>
      <c r="D2522" s="10" t="n">
        <v>25</v>
      </c>
      <c r="E2522" s="11" t="n">
        <v>0.0075</v>
      </c>
      <c r="F2522" s="9" t="n">
        <v>17569641150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더코디 (224060)</t>
        </is>
      </c>
      <c r="B2524" s="8" t="inlineStr">
        <is>
          <t>전자부품 제조업</t>
        </is>
      </c>
      <c r="C2524" s="9" t="n">
        <v>3395</v>
      </c>
      <c r="D2524" s="10" t="n">
        <v>-605</v>
      </c>
      <c r="E2524" s="11" t="n">
        <v>-0.1512</v>
      </c>
      <c r="F2524" s="9" t="n">
        <v>17520651190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미래에셋비전스팩4호 (477380)</t>
        </is>
      </c>
      <c r="B2526" s="8" t="inlineStr">
        <is>
          <t>금융 지원 서비스업</t>
        </is>
      </c>
      <c r="C2526" s="9" t="n">
        <v>2080</v>
      </c>
      <c r="D2526" s="10" t="n">
        <v>0</v>
      </c>
      <c r="E2526" s="11" t="n">
        <v>0</v>
      </c>
      <c r="F2526" s="9" t="n">
        <v>16848000000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피씨엘 (241820)</t>
        </is>
      </c>
      <c r="B2527" t="inlineStr">
        <is>
          <t>의료용품 및 기타 의약 관련제품 제조업</t>
        </is>
      </c>
      <c r="C2527" s="7" t="n">
        <v>6040</v>
      </c>
      <c r="D2527" s="5" t="n">
        <v>0</v>
      </c>
      <c r="E2527" s="13" t="n">
        <v>0</v>
      </c>
      <c r="F2527" s="7" t="n">
        <v>16803871920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비스토스 (419540)</t>
        </is>
      </c>
      <c r="B2528" s="8" t="inlineStr">
        <is>
          <t>의료용 기기 제조업</t>
        </is>
      </c>
      <c r="C2528" s="9" t="n">
        <v>2815</v>
      </c>
      <c r="D2528" s="10" t="n">
        <v>10</v>
      </c>
      <c r="E2528" s="11" t="n">
        <v>0.0036</v>
      </c>
      <c r="F2528" s="9" t="n">
        <v>16772482195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2700</v>
      </c>
      <c r="D2529" s="5" t="n">
        <v>160</v>
      </c>
      <c r="E2529" s="13" t="n">
        <v>0.063</v>
      </c>
      <c r="F2529" s="7" t="n">
        <v>16729105500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16380175560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삼보산업 (009620)</t>
        </is>
      </c>
      <c r="B2531" t="inlineStr">
        <is>
          <t>1차 비철금속 제조업</t>
        </is>
      </c>
      <c r="C2531" s="7" t="n">
        <v>4680</v>
      </c>
      <c r="D2531" s="5" t="n">
        <v>-60</v>
      </c>
      <c r="E2531" s="13" t="n">
        <v>-0.0127</v>
      </c>
      <c r="F2531" s="7" t="n">
        <v>16354770120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STX그린로지스 (465770)</t>
        </is>
      </c>
      <c r="B2532" s="8" t="inlineStr">
        <is>
          <t>해상 운송업</t>
        </is>
      </c>
      <c r="C2532" s="9" t="n">
        <v>2260</v>
      </c>
      <c r="D2532" s="10" t="n">
        <v>150</v>
      </c>
      <c r="E2532" s="11" t="n">
        <v>0.0711</v>
      </c>
      <c r="F2532" s="9" t="n">
        <v>16313538800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1754</v>
      </c>
      <c r="D2533" s="5" t="n">
        <v>-58</v>
      </c>
      <c r="E2533" s="13" t="n">
        <v>-0.032</v>
      </c>
      <c r="F2533" s="7" t="n">
        <v>16289475176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미트박스 (475460)</t>
        </is>
      </c>
      <c r="B2534" s="8" t="inlineStr">
        <is>
          <t>기타 정보 서비스업</t>
        </is>
      </c>
      <c r="C2534" s="9" t="n">
        <v>2880</v>
      </c>
      <c r="D2534" s="10" t="n">
        <v>-95</v>
      </c>
      <c r="E2534" s="11" t="n">
        <v>-0.0319</v>
      </c>
      <c r="F2534" s="9" t="n">
        <v>16261992000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4490</v>
      </c>
      <c r="D2535" s="5" t="n">
        <v>0</v>
      </c>
      <c r="E2535" s="13" t="n">
        <v>0</v>
      </c>
      <c r="F2535" s="7" t="n">
        <v>16166694000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이렘 (009730)</t>
        </is>
      </c>
      <c r="B2536" s="8" t="inlineStr">
        <is>
          <t>1차 철강 제조업</t>
        </is>
      </c>
      <c r="C2536" s="9" t="n">
        <v>1992</v>
      </c>
      <c r="D2536" s="10" t="n">
        <v>-1</v>
      </c>
      <c r="E2536" s="11" t="n">
        <v>-0.0005</v>
      </c>
      <c r="F2536" s="9" t="n">
        <v>15887201976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IBKS제24호스팩 (469480)</t>
        </is>
      </c>
      <c r="B2537" t="inlineStr">
        <is>
          <t>금융 지원 서비스업</t>
        </is>
      </c>
      <c r="C2537" s="7" t="n">
        <v>3710</v>
      </c>
      <c r="D2537" s="5" t="n">
        <v>70</v>
      </c>
      <c r="E2537" s="13" t="n">
        <v>0.0192</v>
      </c>
      <c r="F2537" s="7" t="n">
        <v>15693300000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녹십자홀딩스2우 (005257)</t>
        </is>
      </c>
      <c r="B2538" s="8" t="inlineStr">
        <is>
          <t>미분류</t>
        </is>
      </c>
      <c r="C2538" s="9" t="n">
        <v>18400</v>
      </c>
      <c r="D2538" s="10" t="n">
        <v>870</v>
      </c>
      <c r="E2538" s="11" t="n">
        <v>0.0496</v>
      </c>
      <c r="F2538" s="9" t="n">
        <v>15566216000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하이퍼코퍼레이션 (065650)</t>
        </is>
      </c>
      <c r="B2539" t="inlineStr">
        <is>
          <t>기계장비 및 관련 물품 도매업</t>
        </is>
      </c>
      <c r="C2539" s="7" t="n">
        <v>1421</v>
      </c>
      <c r="D2539" s="5" t="n">
        <v>48</v>
      </c>
      <c r="E2539" s="13" t="n">
        <v>0.035</v>
      </c>
      <c r="F2539" s="7" t="n">
        <v>15554247527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에이치엠씨제7호스팩 (477340)</t>
        </is>
      </c>
      <c r="B2540" s="8" t="inlineStr">
        <is>
          <t>금융 지원 서비스업</t>
        </is>
      </c>
      <c r="C2540" s="9" t="n">
        <v>2065</v>
      </c>
      <c r="D2540" s="10" t="n">
        <v>0</v>
      </c>
      <c r="E2540" s="11" t="n">
        <v>0</v>
      </c>
      <c r="F2540" s="9" t="n">
        <v>15508150000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진영 (285800)</t>
        </is>
      </c>
      <c r="B2541" t="inlineStr">
        <is>
          <t>플라스틱제품 제조업</t>
        </is>
      </c>
      <c r="C2541" s="7" t="n">
        <v>4295</v>
      </c>
      <c r="D2541" s="5" t="n">
        <v>-40</v>
      </c>
      <c r="E2541" s="13" t="n">
        <v>-0.0092</v>
      </c>
      <c r="F2541" s="7" t="n">
        <v>15435293690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태양금속우 (004105)</t>
        </is>
      </c>
      <c r="B2542" s="8" t="inlineStr">
        <is>
          <t>미분류</t>
        </is>
      </c>
      <c r="C2542" s="9" t="n">
        <v>4665</v>
      </c>
      <c r="D2542" s="10" t="n">
        <v>-5</v>
      </c>
      <c r="E2542" s="11" t="n">
        <v>-0.0011</v>
      </c>
      <c r="F2542" s="9" t="n">
        <v>15394500000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1533</v>
      </c>
      <c r="D2543" s="5" t="n">
        <v>15</v>
      </c>
      <c r="E2543" s="13" t="n">
        <v>0.009899999999999999</v>
      </c>
      <c r="F2543" s="7" t="n">
        <v>15192776571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한국전자홀딩스 (006200)</t>
        </is>
      </c>
      <c r="B2545" t="inlineStr">
        <is>
          <t>기타 금융업</t>
        </is>
      </c>
      <c r="C2545" s="7" t="n">
        <v>1614</v>
      </c>
      <c r="D2545" s="5" t="n">
        <v>-63</v>
      </c>
      <c r="E2545" s="13" t="n">
        <v>-0.03759999999999999</v>
      </c>
      <c r="F2545" s="7" t="n">
        <v>15108051978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코오롱우 (002025)</t>
        </is>
      </c>
      <c r="B2546" s="8" t="inlineStr">
        <is>
          <t>미분류</t>
        </is>
      </c>
      <c r="C2546" s="9" t="n">
        <v>12940</v>
      </c>
      <c r="D2546" s="10" t="n">
        <v>-50</v>
      </c>
      <c r="E2546" s="11" t="n">
        <v>-0.0038</v>
      </c>
      <c r="F2546" s="9" t="n">
        <v>15016054780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1458</v>
      </c>
      <c r="D2547" s="5" t="n">
        <v>29</v>
      </c>
      <c r="E2547" s="13" t="n">
        <v>0.0203</v>
      </c>
      <c r="F2547" s="7" t="n">
        <v>14956548912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패션플랫폼 (225590)</t>
        </is>
      </c>
      <c r="B2548" s="8" t="inlineStr">
        <is>
          <t>봉제의복 제조업</t>
        </is>
      </c>
      <c r="C2548" s="9" t="n">
        <v>2915</v>
      </c>
      <c r="D2548" s="10" t="n">
        <v>-20</v>
      </c>
      <c r="E2548" s="11" t="n">
        <v>-0.0068</v>
      </c>
      <c r="F2548" s="9" t="n">
        <v>14928811040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유안타제15호스팩 (473050)</t>
        </is>
      </c>
      <c r="B2549" t="inlineStr">
        <is>
          <t>금융 지원 서비스업</t>
        </is>
      </c>
      <c r="C2549" s="7" t="n">
        <v>2105</v>
      </c>
      <c r="D2549" s="5" t="n">
        <v>0</v>
      </c>
      <c r="E2549" s="13" t="n">
        <v>0</v>
      </c>
      <c r="F2549" s="7" t="n">
        <v>14756050000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E8 (418620)</t>
        </is>
      </c>
      <c r="B2550" s="8" t="inlineStr">
        <is>
          <t>소프트웨어 개발 및 공급업</t>
        </is>
      </c>
      <c r="C2550" s="9" t="n">
        <v>474</v>
      </c>
      <c r="D2550" s="10" t="n">
        <v>24</v>
      </c>
      <c r="E2550" s="11" t="n">
        <v>0.0533</v>
      </c>
      <c r="F2550" s="9" t="n">
        <v>14597455680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케이피티유 (054410)</t>
        </is>
      </c>
      <c r="B2552" s="8" t="inlineStr">
        <is>
          <t>기타 전문 도매업</t>
        </is>
      </c>
      <c r="C2552" s="9" t="n">
        <v>2535</v>
      </c>
      <c r="D2552" s="10" t="n">
        <v>-90</v>
      </c>
      <c r="E2552" s="11" t="n">
        <v>-0.0343</v>
      </c>
      <c r="F2552" s="9" t="n">
        <v>14516535540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2065</v>
      </c>
      <c r="D2553" s="5" t="n">
        <v>0</v>
      </c>
      <c r="E2553" s="13" t="n">
        <v>0</v>
      </c>
      <c r="F2553" s="7" t="n">
        <v>14310450000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2070</v>
      </c>
      <c r="D2554" s="10" t="n">
        <v>-5</v>
      </c>
      <c r="E2554" s="11" t="n">
        <v>-0.0024</v>
      </c>
      <c r="F2554" s="9" t="n">
        <v>14220900000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12350</v>
      </c>
      <c r="D2555" s="5" t="n">
        <v>-40</v>
      </c>
      <c r="E2555" s="13" t="n">
        <v>-0.0032</v>
      </c>
      <c r="F2555" s="7" t="n">
        <v>13957204300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한화플러스제5호스팩 (498390)</t>
        </is>
      </c>
      <c r="B2556" s="8" t="inlineStr">
        <is>
          <t>금융 지원 서비스업</t>
        </is>
      </c>
      <c r="C2556" s="9" t="n">
        <v>2785</v>
      </c>
      <c r="D2556" s="10" t="n">
        <v>0</v>
      </c>
      <c r="E2556" s="11" t="n">
        <v>0</v>
      </c>
      <c r="F2556" s="9" t="n">
        <v>13813600000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대한제당우 (001795)</t>
        </is>
      </c>
      <c r="B2557" t="inlineStr">
        <is>
          <t>미분류</t>
        </is>
      </c>
      <c r="C2557" s="7" t="n">
        <v>2125</v>
      </c>
      <c r="D2557" s="5" t="n">
        <v>0</v>
      </c>
      <c r="E2557" s="13" t="n">
        <v>0</v>
      </c>
      <c r="F2557" s="7" t="n">
        <v>13775865000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베셀 (177350)</t>
        </is>
      </c>
      <c r="B2560" s="8" t="inlineStr">
        <is>
          <t>플라스틱제품 제조업</t>
        </is>
      </c>
      <c r="C2560" s="9" t="n">
        <v>1359</v>
      </c>
      <c r="D2560" s="10" t="n">
        <v>18</v>
      </c>
      <c r="E2560" s="11" t="n">
        <v>0.0134</v>
      </c>
      <c r="F2560" s="9" t="n">
        <v>13475641509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올리패스 (244460)</t>
        </is>
      </c>
      <c r="B2561" t="inlineStr">
        <is>
          <t>기초 의약물질 제조업</t>
        </is>
      </c>
      <c r="C2561" s="7" t="n">
        <v>1651</v>
      </c>
      <c r="D2561" s="5" t="n">
        <v>0</v>
      </c>
      <c r="E2561" s="13" t="n">
        <v>0</v>
      </c>
      <c r="F2561" s="7" t="n">
        <v>13415218661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윙스풋 (335870)</t>
        </is>
      </c>
      <c r="B2562" s="8" t="inlineStr">
        <is>
          <t>섬유, 의복, 신발 및 가죽제품 소매업</t>
        </is>
      </c>
      <c r="C2562" s="9" t="n">
        <v>3935</v>
      </c>
      <c r="D2562" s="10" t="n">
        <v>-150</v>
      </c>
      <c r="E2562" s="11" t="n">
        <v>-0.0367</v>
      </c>
      <c r="F2562" s="9" t="n">
        <v>13182619890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엔에이치스팩31호 (481890)</t>
        </is>
      </c>
      <c r="B2563" t="inlineStr">
        <is>
          <t>금융 지원 서비스업</t>
        </is>
      </c>
      <c r="C2563" s="7" t="n">
        <v>2065</v>
      </c>
      <c r="D2563" s="5" t="n">
        <v>-5</v>
      </c>
      <c r="E2563" s="13" t="n">
        <v>-0.0024</v>
      </c>
      <c r="F2563" s="7" t="n">
        <v>13102425000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2040</v>
      </c>
      <c r="D2564" s="10" t="n">
        <v>0</v>
      </c>
      <c r="E2564" s="11" t="n">
        <v>0</v>
      </c>
      <c r="F2564" s="9" t="n">
        <v>12917280000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이스트에이드 (239340)</t>
        </is>
      </c>
      <c r="B2565" t="inlineStr">
        <is>
          <t>자료처리, 호스팅, 포털 및 기타 인터넷 정보매개 서비스업</t>
        </is>
      </c>
      <c r="C2565" s="7" t="n">
        <v>2385</v>
      </c>
      <c r="D2565" s="5" t="n">
        <v>5</v>
      </c>
      <c r="E2565" s="13" t="n">
        <v>0.0021</v>
      </c>
      <c r="F2565" s="7" t="n">
        <v>12869283510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KB제29호스팩 (478390)</t>
        </is>
      </c>
      <c r="B2566" s="8" t="inlineStr">
        <is>
          <t>금융 지원 서비스업</t>
        </is>
      </c>
      <c r="C2566" s="9" t="n">
        <v>2065</v>
      </c>
      <c r="D2566" s="10" t="n">
        <v>-5</v>
      </c>
      <c r="E2566" s="11" t="n">
        <v>-0.0024</v>
      </c>
      <c r="F2566" s="9" t="n">
        <v>12844300000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대상홀딩스우 (084695)</t>
        </is>
      </c>
      <c r="B2567" t="inlineStr">
        <is>
          <t>미분류</t>
        </is>
      </c>
      <c r="C2567" s="7" t="n">
        <v>14040</v>
      </c>
      <c r="D2567" s="5" t="n">
        <v>-50</v>
      </c>
      <c r="E2567" s="13" t="n">
        <v>-0.0035</v>
      </c>
      <c r="F2567" s="7" t="n">
        <v>12825287280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메디콕스 (054180)</t>
        </is>
      </c>
      <c r="B2568" s="8" t="inlineStr">
        <is>
          <t>선박 및 보트 건조업</t>
        </is>
      </c>
      <c r="C2568" s="9" t="n">
        <v>2295</v>
      </c>
      <c r="D2568" s="10" t="n">
        <v>0</v>
      </c>
      <c r="E2568" s="11" t="n">
        <v>0</v>
      </c>
      <c r="F2568" s="9" t="n">
        <v>12686716395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KB제31호스팩 (492220)</t>
        </is>
      </c>
      <c r="B2569" t="inlineStr">
        <is>
          <t>금융 지원 서비스업</t>
        </is>
      </c>
      <c r="C2569" s="7" t="n">
        <v>2035</v>
      </c>
      <c r="D2569" s="5" t="n">
        <v>0</v>
      </c>
      <c r="E2569" s="13" t="n">
        <v>0</v>
      </c>
      <c r="F2569" s="7" t="n">
        <v>12637350000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교보16호스팩 (482520)</t>
        </is>
      </c>
      <c r="B2570" s="8" t="inlineStr">
        <is>
          <t>금융 지원 서비스업</t>
        </is>
      </c>
      <c r="C2570" s="9" t="n">
        <v>2065</v>
      </c>
      <c r="D2570" s="10" t="n">
        <v>0</v>
      </c>
      <c r="E2570" s="11" t="n">
        <v>0</v>
      </c>
      <c r="F2570" s="9" t="n">
        <v>12596500000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12547900200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앤씨앤 (092600)</t>
        </is>
      </c>
      <c r="B2572" s="8" t="inlineStr">
        <is>
          <t>반도체 제조업</t>
        </is>
      </c>
      <c r="C2572" s="9" t="n">
        <v>2485</v>
      </c>
      <c r="D2572" s="10" t="n">
        <v>-75</v>
      </c>
      <c r="E2572" s="11" t="n">
        <v>-0.0293</v>
      </c>
      <c r="F2572" s="9" t="n">
        <v>12466506955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12295692232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2070</v>
      </c>
      <c r="D2574" s="10" t="n">
        <v>0</v>
      </c>
      <c r="E2574" s="11" t="n">
        <v>0</v>
      </c>
      <c r="F2574" s="9" t="n">
        <v>12088800000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SUN&amp;L (002820)</t>
        </is>
      </c>
      <c r="B2575" t="inlineStr">
        <is>
          <t>플라스틱제품 제조업</t>
        </is>
      </c>
      <c r="C2575" s="7" t="n">
        <v>1002</v>
      </c>
      <c r="D2575" s="5" t="n">
        <v>-22</v>
      </c>
      <c r="E2575" s="13" t="n">
        <v>-0.0215</v>
      </c>
      <c r="F2575" s="7" t="n">
        <v>12087330408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삼양사우 (145995)</t>
        </is>
      </c>
      <c r="B2576" s="8" t="inlineStr">
        <is>
          <t>미분류</t>
        </is>
      </c>
      <c r="C2576" s="9" t="n">
        <v>32000</v>
      </c>
      <c r="D2576" s="10" t="n">
        <v>-250</v>
      </c>
      <c r="E2576" s="11" t="n">
        <v>-0.007800000000000001</v>
      </c>
      <c r="F2576" s="9" t="n">
        <v>11842240000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하나31호스팩 (469900)</t>
        </is>
      </c>
      <c r="B2577" t="inlineStr">
        <is>
          <t>금융 지원 서비스업</t>
        </is>
      </c>
      <c r="C2577" s="7" t="n">
        <v>2100</v>
      </c>
      <c r="D2577" s="5" t="n">
        <v>0</v>
      </c>
      <c r="E2577" s="13" t="n">
        <v>0</v>
      </c>
      <c r="F2577" s="7" t="n">
        <v>11770500000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대신밸런스제19호스팩 (482690)</t>
        </is>
      </c>
      <c r="B2578" s="8" t="inlineStr">
        <is>
          <t>금융 지원 서비스업</t>
        </is>
      </c>
      <c r="C2578" s="9" t="n">
        <v>2085</v>
      </c>
      <c r="D2578" s="10" t="n">
        <v>0</v>
      </c>
      <c r="E2578" s="11" t="n">
        <v>0</v>
      </c>
      <c r="F2578" s="9" t="n">
        <v>11707275000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엔젠바이오 (354200)</t>
        </is>
      </c>
      <c r="B2579" t="inlineStr">
        <is>
          <t>그외 기타 전문, 과학 및 기술 서비스업</t>
        </is>
      </c>
      <c r="C2579" s="7" t="n">
        <v>724</v>
      </c>
      <c r="D2579" s="5" t="n">
        <v>14</v>
      </c>
      <c r="E2579" s="13" t="n">
        <v>0.0197</v>
      </c>
      <c r="F2579" s="7" t="n">
        <v>11646686092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국일신동 (060480)</t>
        </is>
      </c>
      <c r="B2580" s="8" t="inlineStr">
        <is>
          <t>1차 비철금속 제조업</t>
        </is>
      </c>
      <c r="C2580" s="9" t="n">
        <v>1046</v>
      </c>
      <c r="D2580" s="10" t="n">
        <v>-58</v>
      </c>
      <c r="E2580" s="11" t="n">
        <v>-0.0525</v>
      </c>
      <c r="F2580" s="9" t="n">
        <v>11600140000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신한제12호스팩 (474660)</t>
        </is>
      </c>
      <c r="B2581" t="inlineStr">
        <is>
          <t>금융 지원 서비스업</t>
        </is>
      </c>
      <c r="C2581" s="7" t="n">
        <v>2092</v>
      </c>
      <c r="D2581" s="5" t="n">
        <v>-3</v>
      </c>
      <c r="E2581" s="13" t="n">
        <v>-0.0014</v>
      </c>
      <c r="F2581" s="7" t="n">
        <v>11547840000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신한제14호스팩 (487360)</t>
        </is>
      </c>
      <c r="B2582" s="8" t="inlineStr">
        <is>
          <t>금융 지원 서비스업</t>
        </is>
      </c>
      <c r="C2582" s="9" t="n">
        <v>2035</v>
      </c>
      <c r="D2582" s="10" t="n">
        <v>5</v>
      </c>
      <c r="E2582" s="11" t="n">
        <v>0.0025</v>
      </c>
      <c r="F2582" s="9" t="n">
        <v>11477400000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유안타제16호스팩 (474490)</t>
        </is>
      </c>
      <c r="B2583" t="inlineStr">
        <is>
          <t>금융 지원 서비스업</t>
        </is>
      </c>
      <c r="C2583" s="7" t="n">
        <v>2080</v>
      </c>
      <c r="D2583" s="5" t="n">
        <v>-10</v>
      </c>
      <c r="E2583" s="13" t="n">
        <v>-0.0048</v>
      </c>
      <c r="F2583" s="7" t="n">
        <v>11460800000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에이전트AI (060900)</t>
        </is>
      </c>
      <c r="B2584" s="8" t="inlineStr">
        <is>
          <t>전기업</t>
        </is>
      </c>
      <c r="C2584" s="9" t="n">
        <v>1738</v>
      </c>
      <c r="D2584" s="10" t="n">
        <v>129</v>
      </c>
      <c r="E2584" s="11" t="n">
        <v>0.08019999999999999</v>
      </c>
      <c r="F2584" s="9" t="n">
        <v>11373100068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2065</v>
      </c>
      <c r="D2585" s="5" t="n">
        <v>0</v>
      </c>
      <c r="E2585" s="13" t="n">
        <v>0</v>
      </c>
      <c r="F2585" s="7" t="n">
        <v>11316200000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신한제16호스팩 (496070)</t>
        </is>
      </c>
      <c r="B2586" s="8" t="inlineStr">
        <is>
          <t>금융 지원 서비스업</t>
        </is>
      </c>
      <c r="C2586" s="9" t="n">
        <v>2010</v>
      </c>
      <c r="D2586" s="10" t="n">
        <v>5</v>
      </c>
      <c r="E2586" s="11" t="n">
        <v>0.0025</v>
      </c>
      <c r="F2586" s="9" t="n">
        <v>11296200000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뉴보텍 (060260)</t>
        </is>
      </c>
      <c r="B2587" t="inlineStr">
        <is>
          <t>플라스틱제품 제조업</t>
        </is>
      </c>
      <c r="C2587" s="7" t="n">
        <v>842</v>
      </c>
      <c r="D2587" s="5" t="n">
        <v>50</v>
      </c>
      <c r="E2587" s="13" t="n">
        <v>0.06309999999999999</v>
      </c>
      <c r="F2587" s="7" t="n">
        <v>11234263752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대원화성 (024890)</t>
        </is>
      </c>
      <c r="B2588" s="8" t="inlineStr">
        <is>
          <t>플라스틱제품 제조업</t>
        </is>
      </c>
      <c r="C2588" s="9" t="n">
        <v>1360</v>
      </c>
      <c r="D2588" s="10" t="n">
        <v>-18</v>
      </c>
      <c r="E2588" s="11" t="n">
        <v>-0.0131</v>
      </c>
      <c r="F2588" s="9" t="n">
        <v>11219768800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파인텍 (131760)</t>
        </is>
      </c>
      <c r="B2589" t="inlineStr">
        <is>
          <t>특수 목적용 기계 제조업</t>
        </is>
      </c>
      <c r="C2589" s="7" t="n">
        <v>1290</v>
      </c>
      <c r="D2589" s="5" t="n">
        <v>6</v>
      </c>
      <c r="E2589" s="13" t="n">
        <v>0.004699999999999999</v>
      </c>
      <c r="F2589" s="7" t="n">
        <v>11205347640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바른손이앤에이 (035620)</t>
        </is>
      </c>
      <c r="B2590" s="8" t="inlineStr">
        <is>
          <t>영화, 비디오물, 방송프로그램 제작 및 배급업</t>
        </is>
      </c>
      <c r="C2590" s="9" t="n">
        <v>599</v>
      </c>
      <c r="D2590" s="10" t="n">
        <v>-4</v>
      </c>
      <c r="E2590" s="11" t="n">
        <v>-0.0066</v>
      </c>
      <c r="F2590" s="9" t="n">
        <v>11147340882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프롬바이오 (377220)</t>
        </is>
      </c>
      <c r="B2591" t="inlineStr">
        <is>
          <t>기타 식품 제조업</t>
        </is>
      </c>
      <c r="C2591" s="7" t="n">
        <v>1958</v>
      </c>
      <c r="D2591" s="5" t="n">
        <v>48</v>
      </c>
      <c r="E2591" s="13" t="n">
        <v>0.0251</v>
      </c>
      <c r="F2591" s="7" t="n">
        <v>11086196000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KB제30호스팩 (486630)</t>
        </is>
      </c>
      <c r="B2592" s="8" t="inlineStr">
        <is>
          <t>금융 지원 서비스업</t>
        </is>
      </c>
      <c r="C2592" s="9" t="n">
        <v>2055</v>
      </c>
      <c r="D2592" s="10" t="n">
        <v>5</v>
      </c>
      <c r="E2592" s="11" t="n">
        <v>0.0024</v>
      </c>
      <c r="F2592" s="9" t="n">
        <v>10912050000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유안타제17호스팩 (493790)</t>
        </is>
      </c>
      <c r="B2593" t="inlineStr">
        <is>
          <t>금융 지원 서비스업</t>
        </is>
      </c>
      <c r="C2593" s="7" t="n">
        <v>2020</v>
      </c>
      <c r="D2593" s="5" t="n">
        <v>0</v>
      </c>
      <c r="E2593" s="13" t="n">
        <v>0</v>
      </c>
      <c r="F2593" s="7" t="n">
        <v>10726200000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교보17호스팩 (489210)</t>
        </is>
      </c>
      <c r="B2594" s="8" t="inlineStr">
        <is>
          <t>금융 지원 서비스업</t>
        </is>
      </c>
      <c r="C2594" s="9" t="n">
        <v>2055</v>
      </c>
      <c r="D2594" s="10" t="n">
        <v>-5</v>
      </c>
      <c r="E2594" s="11" t="n">
        <v>-0.0024</v>
      </c>
      <c r="F2594" s="9" t="n">
        <v>10644900000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763</v>
      </c>
      <c r="D2595" s="5" t="n">
        <v>-26</v>
      </c>
      <c r="E2595" s="13" t="n">
        <v>-0.033</v>
      </c>
      <c r="F2595" s="7" t="n">
        <v>10640230328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에스앤더블류 (103230)</t>
        </is>
      </c>
      <c r="B2596" s="8" t="inlineStr">
        <is>
          <t>일반 목적용 기계 제조업</t>
        </is>
      </c>
      <c r="C2596" s="9" t="n">
        <v>1463</v>
      </c>
      <c r="D2596" s="10" t="n">
        <v>-10</v>
      </c>
      <c r="E2596" s="11" t="n">
        <v>-0.0068</v>
      </c>
      <c r="F2596" s="9" t="n">
        <v>10533600000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JW중외제약2우B (001067)</t>
        </is>
      </c>
      <c r="B2597" t="inlineStr">
        <is>
          <t>미분류</t>
        </is>
      </c>
      <c r="C2597" s="7" t="n">
        <v>50100</v>
      </c>
      <c r="D2597" s="5" t="n">
        <v>-600</v>
      </c>
      <c r="E2597" s="13" t="n">
        <v>-0.0118</v>
      </c>
      <c r="F2597" s="7" t="n">
        <v>10519647300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10457241600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지니틱스 (303030)</t>
        </is>
      </c>
      <c r="B2599" t="inlineStr">
        <is>
          <t>반도체 제조업</t>
        </is>
      </c>
      <c r="C2599" s="7" t="n">
        <v>1141</v>
      </c>
      <c r="D2599" s="5" t="n">
        <v>20</v>
      </c>
      <c r="E2599" s="13" t="n">
        <v>0.0178</v>
      </c>
      <c r="F2599" s="7" t="n">
        <v>10448680116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2065</v>
      </c>
      <c r="D2600" s="10" t="n">
        <v>0</v>
      </c>
      <c r="E2600" s="11" t="n">
        <v>0</v>
      </c>
      <c r="F2600" s="9" t="n">
        <v>10366300000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2020</v>
      </c>
      <c r="D2601" s="5" t="n">
        <v>0</v>
      </c>
      <c r="E2601" s="13" t="n">
        <v>0</v>
      </c>
      <c r="F2601" s="7" t="n">
        <v>10291900000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마이크로디지탈 (305090)</t>
        </is>
      </c>
      <c r="B2602" s="8" t="inlineStr">
        <is>
          <t>의료용 기기 제조업</t>
        </is>
      </c>
      <c r="C2602" s="9" t="n">
        <v>538</v>
      </c>
      <c r="D2602" s="10" t="n">
        <v>0</v>
      </c>
      <c r="E2602" s="11" t="n">
        <v>0</v>
      </c>
      <c r="F2602" s="9" t="n">
        <v>10166241142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모아라이프플러스 (142760)</t>
        </is>
      </c>
      <c r="B2603" t="inlineStr">
        <is>
          <t>자연과학 및 공학 연구개발업</t>
        </is>
      </c>
      <c r="C2603" s="7" t="n">
        <v>477</v>
      </c>
      <c r="D2603" s="5" t="n">
        <v>1</v>
      </c>
      <c r="E2603" s="13" t="n">
        <v>0.0021</v>
      </c>
      <c r="F2603" s="7" t="n">
        <v>10056824730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1893</v>
      </c>
      <c r="D2604" s="10" t="n">
        <v>-1</v>
      </c>
      <c r="E2604" s="11" t="n">
        <v>-0.0005</v>
      </c>
      <c r="F2604" s="9" t="n">
        <v>9995040000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2800</v>
      </c>
      <c r="D2605" s="5" t="n">
        <v>-150</v>
      </c>
      <c r="E2605" s="13" t="n">
        <v>-0.0508</v>
      </c>
      <c r="F2605" s="7" t="n">
        <v>9770667200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유진스팩11호 (488060)</t>
        </is>
      </c>
      <c r="B2606" s="8" t="inlineStr">
        <is>
          <t>금융 지원 서비스업</t>
        </is>
      </c>
      <c r="C2606" s="9" t="n">
        <v>2050</v>
      </c>
      <c r="D2606" s="10" t="n">
        <v>0</v>
      </c>
      <c r="E2606" s="11" t="n">
        <v>0</v>
      </c>
      <c r="F2606" s="9" t="n">
        <v>9676000000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케이이엠텍 (106080)</t>
        </is>
      </c>
      <c r="B2607" t="inlineStr">
        <is>
          <t>전자부품 제조업</t>
        </is>
      </c>
      <c r="C2607" s="7" t="n">
        <v>1650</v>
      </c>
      <c r="D2607" s="5" t="n">
        <v>0</v>
      </c>
      <c r="E2607" s="13" t="n">
        <v>0</v>
      </c>
      <c r="F2607" s="7" t="n">
        <v>9506998050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다이나믹디자인 (145210)</t>
        </is>
      </c>
      <c r="B2608" s="8" t="inlineStr">
        <is>
          <t>특수 목적용 기계 제조업</t>
        </is>
      </c>
      <c r="C2608" s="9" t="n">
        <v>2240</v>
      </c>
      <c r="D2608" s="10" t="n">
        <v>0</v>
      </c>
      <c r="E2608" s="11" t="n">
        <v>0</v>
      </c>
      <c r="F2608" s="9" t="n">
        <v>9461011840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669</v>
      </c>
      <c r="D2609" s="5" t="n">
        <v>-26</v>
      </c>
      <c r="E2609" s="13" t="n">
        <v>-0.0374</v>
      </c>
      <c r="F2609" s="7" t="n">
        <v>9315172725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CS (065770)</t>
        </is>
      </c>
      <c r="B2610" s="8" t="inlineStr">
        <is>
          <t>통신 및 방송 장비 제조업</t>
        </is>
      </c>
      <c r="C2610" s="9" t="n">
        <v>878</v>
      </c>
      <c r="D2610" s="10" t="n">
        <v>-66</v>
      </c>
      <c r="E2610" s="11" t="n">
        <v>-0.0699</v>
      </c>
      <c r="F2610" s="9" t="n">
        <v>9232226192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하나34호스팩 (484130)</t>
        </is>
      </c>
      <c r="B2611" t="inlineStr">
        <is>
          <t>금융 지원 서비스업</t>
        </is>
      </c>
      <c r="C2611" s="7" t="n">
        <v>2040</v>
      </c>
      <c r="D2611" s="5" t="n">
        <v>0</v>
      </c>
      <c r="E2611" s="13" t="n">
        <v>0</v>
      </c>
      <c r="F2611" s="7" t="n">
        <v>9220800000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12390</v>
      </c>
      <c r="D2612" s="10" t="n">
        <v>-50</v>
      </c>
      <c r="E2612" s="11" t="n">
        <v>-0.004</v>
      </c>
      <c r="F2612" s="9" t="n">
        <v>9177731430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19290</v>
      </c>
      <c r="D2613" s="5" t="n">
        <v>10</v>
      </c>
      <c r="E2613" s="13" t="n">
        <v>0.0005</v>
      </c>
      <c r="F2613" s="7" t="n">
        <v>9121662300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에스케이증권제13호스팩 (473950)</t>
        </is>
      </c>
      <c r="B2614" s="8" t="inlineStr">
        <is>
          <t>금융 지원 서비스업</t>
        </is>
      </c>
      <c r="C2614" s="9" t="n">
        <v>2055</v>
      </c>
      <c r="D2614" s="10" t="n">
        <v>0</v>
      </c>
      <c r="E2614" s="11" t="n">
        <v>0</v>
      </c>
      <c r="F2614" s="9" t="n">
        <v>9083100000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키움제10호스팩 (487720)</t>
        </is>
      </c>
      <c r="B2615" t="inlineStr">
        <is>
          <t>금융 지원 서비스업</t>
        </is>
      </c>
      <c r="C2615" s="7" t="n">
        <v>2140</v>
      </c>
      <c r="D2615" s="5" t="n">
        <v>75</v>
      </c>
      <c r="E2615" s="13" t="n">
        <v>0.0363</v>
      </c>
      <c r="F2615" s="7" t="n">
        <v>9052200000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2040</v>
      </c>
      <c r="D2616" s="10" t="n">
        <v>5</v>
      </c>
      <c r="E2616" s="11" t="n">
        <v>0.0025</v>
      </c>
      <c r="F2616" s="9" t="n">
        <v>8874000000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-5</v>
      </c>
      <c r="E2618" s="11" t="n">
        <v>-0.0024</v>
      </c>
      <c r="F2618" s="9" t="n">
        <v>8746275000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에이엔피 (015260)</t>
        </is>
      </c>
      <c r="B2619" t="inlineStr">
        <is>
          <t>전자부품 제조업</t>
        </is>
      </c>
      <c r="C2619" s="7" t="n">
        <v>184</v>
      </c>
      <c r="D2619" s="5" t="n">
        <v>20</v>
      </c>
      <c r="E2619" s="13" t="n">
        <v>0.122</v>
      </c>
      <c r="F2619" s="7" t="n">
        <v>8669508496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8656887383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1733</v>
      </c>
      <c r="D2621" s="5" t="n">
        <v>-46</v>
      </c>
      <c r="E2621" s="13" t="n">
        <v>-0.0259</v>
      </c>
      <c r="F2621" s="7" t="n">
        <v>8414595364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3620</v>
      </c>
      <c r="D2622" s="10" t="n">
        <v>-5</v>
      </c>
      <c r="E2622" s="11" t="n">
        <v>-0.0014</v>
      </c>
      <c r="F2622" s="9" t="n">
        <v>8206286600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뉴인텍 (012340)</t>
        </is>
      </c>
      <c r="B2623" t="inlineStr">
        <is>
          <t>자동차 신품 부품 제조업</t>
        </is>
      </c>
      <c r="C2623" s="7" t="n">
        <v>371</v>
      </c>
      <c r="D2623" s="5" t="n">
        <v>-22</v>
      </c>
      <c r="E2623" s="13" t="n">
        <v>-0.05599999999999999</v>
      </c>
      <c r="F2623" s="7" t="n">
        <v>8178618203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모바일어플라이언스 (087260)</t>
        </is>
      </c>
      <c r="B2624" s="8" t="inlineStr">
        <is>
          <t>소프트웨어 개발 및 공급업</t>
        </is>
      </c>
      <c r="C2624" s="9" t="n">
        <v>247</v>
      </c>
      <c r="D2624" s="10" t="n">
        <v>0</v>
      </c>
      <c r="E2624" s="11" t="n">
        <v>0</v>
      </c>
      <c r="F2624" s="9" t="n">
        <v>8040556667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4000</v>
      </c>
      <c r="D2625" s="5" t="n">
        <v>-20</v>
      </c>
      <c r="E2625" s="13" t="n">
        <v>-0.005</v>
      </c>
      <c r="F2625" s="7" t="n">
        <v>7825028000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2090</v>
      </c>
      <c r="D2626" s="10" t="n">
        <v>5</v>
      </c>
      <c r="E2626" s="11" t="n">
        <v>0.0024</v>
      </c>
      <c r="F2626" s="9" t="n">
        <v>7733000000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7646223464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유진테크놀로지 (240600)</t>
        </is>
      </c>
      <c r="B2628" s="8" t="inlineStr">
        <is>
          <t>기타 금속 가공제품 제조업</t>
        </is>
      </c>
      <c r="C2628" s="9" t="n">
        <v>916</v>
      </c>
      <c r="D2628" s="10" t="n">
        <v>36</v>
      </c>
      <c r="E2628" s="11" t="n">
        <v>0.0409</v>
      </c>
      <c r="F2628" s="9" t="n">
        <v>7602259560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2085</v>
      </c>
      <c r="D2629" s="5" t="n">
        <v>-5</v>
      </c>
      <c r="E2629" s="13" t="n">
        <v>-0.0024</v>
      </c>
      <c r="F2629" s="7" t="n">
        <v>7547700000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모아데이타 (288980)</t>
        </is>
      </c>
      <c r="B2630" s="8" t="inlineStr">
        <is>
          <t>소프트웨어 개발 및 공급업</t>
        </is>
      </c>
      <c r="C2630" s="9" t="n">
        <v>207</v>
      </c>
      <c r="D2630" s="10" t="n">
        <v>-4</v>
      </c>
      <c r="E2630" s="11" t="n">
        <v>-0.019</v>
      </c>
      <c r="F2630" s="9" t="n">
        <v>7530945453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21700</v>
      </c>
      <c r="D2631" s="5" t="n">
        <v>-800</v>
      </c>
      <c r="E2631" s="13" t="n">
        <v>-0.0356</v>
      </c>
      <c r="F2631" s="7" t="n">
        <v>7420336700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28300</v>
      </c>
      <c r="D2634" s="10" t="n">
        <v>-350</v>
      </c>
      <c r="E2634" s="11" t="n">
        <v>-0.0122</v>
      </c>
      <c r="F2634" s="9" t="n">
        <v>6892719700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덕성우 (004835)</t>
        </is>
      </c>
      <c r="B2636" s="8" t="inlineStr">
        <is>
          <t>미분류</t>
        </is>
      </c>
      <c r="C2636" s="9" t="n">
        <v>4940</v>
      </c>
      <c r="D2636" s="10" t="n">
        <v>360</v>
      </c>
      <c r="E2636" s="11" t="n">
        <v>0.0786</v>
      </c>
      <c r="F2636" s="9" t="n">
        <v>6876480000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256</v>
      </c>
      <c r="D2638" s="10" t="n">
        <v>5</v>
      </c>
      <c r="E2638" s="11" t="n">
        <v>0.0199</v>
      </c>
      <c r="F2638" s="9" t="n">
        <v>6609919488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8900</v>
      </c>
      <c r="D2639" s="5" t="n">
        <v>-70</v>
      </c>
      <c r="E2639" s="13" t="n">
        <v>-0.007800000000000001</v>
      </c>
      <c r="F2639" s="7" t="n">
        <v>6547240500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예선테크 (250930)</t>
        </is>
      </c>
      <c r="B2641" t="inlineStr">
        <is>
          <t>플라스틱제품 제조업</t>
        </is>
      </c>
      <c r="C2641" s="7" t="n">
        <v>893</v>
      </c>
      <c r="D2641" s="5" t="n">
        <v>206</v>
      </c>
      <c r="E2641" s="13" t="n">
        <v>0.2999</v>
      </c>
      <c r="F2641" s="7" t="n">
        <v>5893878584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계양전기우 (012205)</t>
        </is>
      </c>
      <c r="B2643" t="inlineStr">
        <is>
          <t>미분류</t>
        </is>
      </c>
      <c r="C2643" s="7" t="n">
        <v>4940</v>
      </c>
      <c r="D2643" s="5" t="n">
        <v>-40</v>
      </c>
      <c r="E2643" s="13" t="n">
        <v>-0.008</v>
      </c>
      <c r="F2643" s="7" t="n">
        <v>5775250260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12350</v>
      </c>
      <c r="D2645" s="5" t="n">
        <v>30</v>
      </c>
      <c r="E2645" s="13" t="n">
        <v>0.0024</v>
      </c>
      <c r="F2645" s="7" t="n">
        <v>5719606100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5477148795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5770</v>
      </c>
      <c r="D2651" s="5" t="n">
        <v>30</v>
      </c>
      <c r="E2651" s="13" t="n">
        <v>0.0052</v>
      </c>
      <c r="F2651" s="7" t="n">
        <v>4431360000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9100</v>
      </c>
      <c r="D2652" s="10" t="n">
        <v>-40</v>
      </c>
      <c r="E2652" s="11" t="n">
        <v>-0.0044</v>
      </c>
      <c r="F2652" s="9" t="n">
        <v>4284371000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14290</v>
      </c>
      <c r="D2654" s="10" t="n">
        <v>10</v>
      </c>
      <c r="E2654" s="11" t="n">
        <v>0.0007000000000000001</v>
      </c>
      <c r="F2654" s="9" t="n">
        <v>4176481140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6060</v>
      </c>
      <c r="D2655" s="5" t="n">
        <v>-120</v>
      </c>
      <c r="E2655" s="13" t="n">
        <v>-0.0194</v>
      </c>
      <c r="F2655" s="7" t="n">
        <v>3938842440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17200</v>
      </c>
      <c r="D2656" s="10" t="n">
        <v>140</v>
      </c>
      <c r="E2656" s="11" t="n">
        <v>0.008199999999999999</v>
      </c>
      <c r="F2656" s="9" t="n">
        <v>3882590400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13830</v>
      </c>
      <c r="D2657" s="5" t="n">
        <v>0</v>
      </c>
      <c r="E2657" s="13" t="n">
        <v>0</v>
      </c>
      <c r="F2657" s="7" t="n">
        <v>3652655130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735</v>
      </c>
      <c r="D2658" s="10" t="n">
        <v>117</v>
      </c>
      <c r="E2658" s="11" t="n">
        <v>0.1893</v>
      </c>
      <c r="F2658" s="9" t="n">
        <v>3575309745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7890</v>
      </c>
      <c r="D2659" s="5" t="n">
        <v>20</v>
      </c>
      <c r="E2659" s="13" t="n">
        <v>0.0025</v>
      </c>
      <c r="F2659" s="7" t="n">
        <v>3511681200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5700</v>
      </c>
      <c r="D2660" s="10" t="n">
        <v>240</v>
      </c>
      <c r="E2660" s="11" t="n">
        <v>0.044</v>
      </c>
      <c r="F2660" s="9" t="n">
        <v>3362287500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한주에이알티 (058450)</t>
        </is>
      </c>
      <c r="B2661" t="inlineStr">
        <is>
          <t>영화, 비디오물, 방송프로그램 제작 및 배급업</t>
        </is>
      </c>
      <c r="C2661" s="7" t="n">
        <v>612</v>
      </c>
      <c r="D2661" s="5" t="n">
        <v>39</v>
      </c>
      <c r="E2661" s="13" t="n">
        <v>0.06809999999999999</v>
      </c>
      <c r="F2661" s="7" t="n">
        <v>3303558864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형지I&amp;C (011080)</t>
        </is>
      </c>
      <c r="B2662" s="8" t="inlineStr">
        <is>
          <t>봉제의복 제조업</t>
        </is>
      </c>
      <c r="C2662" s="9" t="n">
        <v>436</v>
      </c>
      <c r="D2662" s="10" t="n">
        <v>13</v>
      </c>
      <c r="E2662" s="11" t="n">
        <v>0.0307</v>
      </c>
      <c r="F2662" s="9" t="n">
        <v>3093970232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4990</v>
      </c>
      <c r="D2663" s="5" t="n">
        <v>0</v>
      </c>
      <c r="E2663" s="13" t="n">
        <v>0</v>
      </c>
      <c r="F2663" s="7" t="n">
        <v>2997622740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4965</v>
      </c>
      <c r="D2664" s="10" t="n">
        <v>-35</v>
      </c>
      <c r="E2664" s="11" t="n">
        <v>-0.006999999999999999</v>
      </c>
      <c r="F2664" s="9" t="n">
        <v>2979000000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7920</v>
      </c>
      <c r="D2665" s="5" t="n">
        <v>0</v>
      </c>
      <c r="E2665" s="13" t="n">
        <v>0</v>
      </c>
      <c r="F2665" s="7" t="n">
        <v>2557843200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부산주공 (005030)</t>
        </is>
      </c>
      <c r="B2666" s="8" t="inlineStr">
        <is>
          <t>자동차 신품 부품 제조업</t>
        </is>
      </c>
      <c r="C2666" s="9" t="n">
        <v>25</v>
      </c>
      <c r="D2666" s="10" t="n">
        <v>-3</v>
      </c>
      <c r="E2666" s="11" t="n">
        <v>-0.1071</v>
      </c>
      <c r="F2666" s="9" t="n">
        <v>2319574700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7150</v>
      </c>
      <c r="D2667" s="5" t="n">
        <v>-50</v>
      </c>
      <c r="E2667" s="13" t="n">
        <v>-0.0069</v>
      </c>
      <c r="F2667" s="7" t="n">
        <v>2201413500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7890</v>
      </c>
      <c r="D2668" s="10" t="n">
        <v>110</v>
      </c>
      <c r="E2668" s="11" t="n">
        <v>0.0141</v>
      </c>
      <c r="F2668" s="9" t="n">
        <v>2072032350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골드앤에스 (035290)</t>
        </is>
      </c>
      <c r="B2669" t="inlineStr">
        <is>
          <t>서적, 잡지 및 기타 인쇄물 출판업</t>
        </is>
      </c>
      <c r="C2669" s="7" t="n">
        <v>384</v>
      </c>
      <c r="D2669" s="5" t="n">
        <v>0</v>
      </c>
      <c r="E2669" s="13" t="n">
        <v>0</v>
      </c>
      <c r="F2669" s="7" t="n">
        <v>1830776832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대호특수강우 (021045)</t>
        </is>
      </c>
      <c r="B2670" s="8" t="inlineStr">
        <is>
          <t>미분류</t>
        </is>
      </c>
      <c r="C2670" s="9" t="n">
        <v>2000</v>
      </c>
      <c r="D2670" s="10" t="n">
        <v>0</v>
      </c>
      <c r="E2670" s="11" t="n">
        <v>0</v>
      </c>
      <c r="F2670" s="9" t="n">
        <v>1696984000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깨끗한나라우 (004545)</t>
        </is>
      </c>
      <c r="B2671" t="inlineStr">
        <is>
          <t>미분류</t>
        </is>
      </c>
      <c r="C2671" s="7" t="n">
        <v>3600</v>
      </c>
      <c r="D2671" s="5" t="n">
        <v>95</v>
      </c>
      <c r="E2671" s="13" t="n">
        <v>0.0271</v>
      </c>
      <c r="F2671" s="7" t="n">
        <v>1318176000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한창 (005110)</t>
        </is>
      </c>
      <c r="B2672" s="8" t="inlineStr">
        <is>
          <t>기계장비 및 관련 물품 도매업</t>
        </is>
      </c>
      <c r="C2672" s="9" t="n">
        <v>60</v>
      </c>
      <c r="D2672" s="10" t="n">
        <v>-17</v>
      </c>
      <c r="E2672" s="11" t="n">
        <v>-0.2208</v>
      </c>
      <c r="F2672" s="9" t="n">
        <v>1266384420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5540</v>
      </c>
      <c r="D2673" s="5" t="n">
        <v>-90</v>
      </c>
      <c r="E2673" s="13" t="n">
        <v>-0.016</v>
      </c>
      <c r="F2673" s="7" t="n">
        <v>1108000000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4750</v>
      </c>
      <c r="D2674" s="10" t="n">
        <v>-10</v>
      </c>
      <c r="E2674" s="11" t="n">
        <v>-0.0021</v>
      </c>
      <c r="F2674" s="9" t="n">
        <v>977098750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4060</v>
      </c>
      <c r="D2675" s="5" t="n">
        <v>155</v>
      </c>
      <c r="E2675" s="13" t="n">
        <v>0.0397</v>
      </c>
      <c r="F2675" s="7" t="n">
        <v>903147000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749504856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소프트센우 (032685)</t>
        </is>
      </c>
      <c r="B2677" t="inlineStr">
        <is>
          <t>미분류</t>
        </is>
      </c>
      <c r="C2677" s="7" t="n">
        <v>6570</v>
      </c>
      <c r="D2677" s="5" t="n">
        <v>-790</v>
      </c>
      <c r="E2677" s="13" t="n">
        <v>-0.1073</v>
      </c>
      <c r="F2677" s="7" t="n">
        <v>468848340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10130</v>
      </c>
      <c r="D2678" s="10" t="n">
        <v>1130</v>
      </c>
      <c r="E2678" s="11" t="n">
        <v>0.1256</v>
      </c>
      <c r="F2678" s="9" t="n">
        <v>298632400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</sheetData>
  <autoFilter ref="A1:AG2678"/>
  <conditionalFormatting sqref="I2:I26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1637937602273610</v>
      </c>
      <c r="D2" s="10" t="n">
        <v>343586210000</v>
      </c>
      <c r="E2" s="12" t="n">
        <v>0.0002097675818193992</v>
      </c>
      <c r="F2" s="10" t="n">
        <v>-10339300000</v>
      </c>
      <c r="G2" s="12" t="n">
        <v>-6.31238942536522e-06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1305433238399141</v>
      </c>
      <c r="D3" s="5" t="n">
        <v>-343404092000</v>
      </c>
      <c r="E3" s="6" t="n">
        <v>-0.0002630575673261683</v>
      </c>
      <c r="F3" s="5" t="n">
        <v>-100442640000</v>
      </c>
      <c r="G3" s="6" t="n">
        <v>-7.694199676053391e-05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553872339399014</v>
      </c>
      <c r="D4" s="10" t="n">
        <v>-35968540000</v>
      </c>
      <c r="E4" s="12" t="n">
        <v>-6.494012688741255e-05</v>
      </c>
      <c r="F4" s="10" t="n">
        <v>19932070000</v>
      </c>
      <c r="G4" s="12" t="n">
        <v>3.598675828734747e-05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250750853887710</v>
      </c>
      <c r="D5" s="5" t="n">
        <v>-161575676000</v>
      </c>
      <c r="E5" s="6" t="n">
        <v>-0.0006443674009275997</v>
      </c>
      <c r="F5" s="5" t="n">
        <v>-22905590000</v>
      </c>
      <c r="G5" s="6" t="n">
        <v>-9.134800398429538e-05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184838283505470</v>
      </c>
      <c r="D6" s="10" t="n">
        <v>-52799070000</v>
      </c>
      <c r="E6" s="12" t="n">
        <v>-0.0002856500774550717</v>
      </c>
      <c r="F6" s="10" t="n">
        <v>-17878960000</v>
      </c>
      <c r="G6" s="12" t="n">
        <v>-9.67275807853458e-05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182264080833790</v>
      </c>
      <c r="D7" s="5" t="n">
        <v>-9221135000</v>
      </c>
      <c r="E7" s="6" t="n">
        <v>-5.05921680114741e-05</v>
      </c>
      <c r="F7" s="5" t="n">
        <v>-8921250000</v>
      </c>
      <c r="G7" s="6" t="n">
        <v>-4.894683559804334e-05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144069086866038</v>
      </c>
      <c r="D8" s="10" t="n">
        <v>-41996689000</v>
      </c>
      <c r="E8" s="12" t="n">
        <v>-0.0002915038188522041</v>
      </c>
      <c r="F8" s="10" t="n">
        <v>-21501565000</v>
      </c>
      <c r="G8" s="12" t="n">
        <v>-0.0001492448204380801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124315045125848</v>
      </c>
      <c r="D9" s="5" t="n">
        <v>-18116127000</v>
      </c>
      <c r="E9" s="6" t="n">
        <v>-0.0001457275503673789</v>
      </c>
      <c r="F9" s="5" t="n">
        <v>417240000</v>
      </c>
      <c r="G9" s="6" t="n">
        <v>3.356311374682083e-06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114041313817425</v>
      </c>
      <c r="D10" s="10" t="n">
        <v>3912510000</v>
      </c>
      <c r="E10" s="12" t="n">
        <v>3.430782993489318e-05</v>
      </c>
      <c r="F10" s="10" t="n">
        <v>1176025000</v>
      </c>
      <c r="G10" s="12" t="n">
        <v>1.031227158503946e-05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112480112073860</v>
      </c>
      <c r="D11" s="5" t="n">
        <v>-30672345000</v>
      </c>
      <c r="E11" s="6" t="n">
        <v>-0.0002726912734569381</v>
      </c>
      <c r="F11" s="5" t="n">
        <v>-13313150000</v>
      </c>
      <c r="G11" s="6" t="n">
        <v>-0.0001183600349834105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99224549875738</v>
      </c>
      <c r="D12" s="10" t="n">
        <v>-212166740000</v>
      </c>
      <c r="E12" s="12" t="n">
        <v>-0.002138248450264607</v>
      </c>
      <c r="F12" s="10" t="n">
        <v>-857200000</v>
      </c>
      <c r="G12" s="12" t="n">
        <v>-8.638991066963753e-06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86826210051110</v>
      </c>
      <c r="D13" s="5" t="n">
        <v>-7438945000</v>
      </c>
      <c r="E13" s="6" t="n">
        <v>-8.567626060864671e-05</v>
      </c>
      <c r="F13" s="5" t="n">
        <v>113150000</v>
      </c>
      <c r="G13" s="6" t="n">
        <v>1.303177922120458e-06</v>
      </c>
      <c r="H13" s="5" t="n"/>
      <c r="I13" s="6" t="n"/>
    </row>
    <row r="14">
      <c r="A14" s="8" t="inlineStr">
        <is>
          <t>기타 화학제품 제조업</t>
        </is>
      </c>
      <c r="B14" s="9" t="n">
        <v>93</v>
      </c>
      <c r="C14" s="10" t="n">
        <v>74950251539422</v>
      </c>
      <c r="D14" s="10" t="n">
        <v>13173780000</v>
      </c>
      <c r="E14" s="12" t="n">
        <v>0.0001757669884946405</v>
      </c>
      <c r="F14" s="10" t="n">
        <v>8712900000</v>
      </c>
      <c r="G14" s="12" t="n">
        <v>0.0001162491095232313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74429911382084</v>
      </c>
      <c r="D15" s="5" t="n">
        <v>-11993823000</v>
      </c>
      <c r="E15" s="6" t="n">
        <v>-0.0001611425135041479</v>
      </c>
      <c r="F15" s="5" t="n">
        <v>-3104240000</v>
      </c>
      <c r="G15" s="6" t="n">
        <v>-4.170688829742743e-05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66112667512135</v>
      </c>
      <c r="D16" s="10" t="n">
        <v>-56633910000</v>
      </c>
      <c r="E16" s="12" t="n">
        <v>-0.000856627211261818</v>
      </c>
      <c r="F16" s="10" t="n">
        <v>-868700000</v>
      </c>
      <c r="G16" s="12" t="n">
        <v>-1.313969066276973e-05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63006171636436</v>
      </c>
      <c r="D17" s="5" t="n">
        <v>8163784000</v>
      </c>
      <c r="E17" s="6" t="n">
        <v>0.0001295711799013503</v>
      </c>
      <c r="F17" s="5" t="n">
        <v>959875000</v>
      </c>
      <c r="G17" s="6" t="n">
        <v>1.523461869003498e-05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58446797152940</v>
      </c>
      <c r="D18" s="10" t="n">
        <v>-1377515000</v>
      </c>
      <c r="E18" s="12" t="n">
        <v>-2.356869951993098e-05</v>
      </c>
      <c r="F18" s="10" t="n">
        <v>-624420000</v>
      </c>
      <c r="G18" s="12" t="n">
        <v>-1.068356232363009e-05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58305964485516</v>
      </c>
      <c r="D19" s="5" t="n">
        <v>7041765000</v>
      </c>
      <c r="E19" s="6" t="n">
        <v>0.0001207726355637127</v>
      </c>
      <c r="F19" s="5" t="n">
        <v>2602370000</v>
      </c>
      <c r="G19" s="6" t="n">
        <v>4.463299806397104e-05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57592807818184</v>
      </c>
      <c r="D20" s="10" t="n">
        <v>-5454414000</v>
      </c>
      <c r="E20" s="12" t="n">
        <v>-9.470651295938131e-05</v>
      </c>
      <c r="F20" s="10" t="n">
        <v>-1050490000</v>
      </c>
      <c r="G20" s="12" t="n">
        <v>-1.823995112925064e-05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52792213425964</v>
      </c>
      <c r="D21" s="5" t="n">
        <v>-4428122000</v>
      </c>
      <c r="E21" s="6" t="n">
        <v>-8.38783167561257e-05</v>
      </c>
      <c r="F21" s="5" t="n">
        <v>1058850000</v>
      </c>
      <c r="G21" s="6" t="n">
        <v>2.005693512898328e-05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50591159586563</v>
      </c>
      <c r="D22" s="10" t="n">
        <v>-29629085000</v>
      </c>
      <c r="E22" s="12" t="n">
        <v>-0.000585657360735204</v>
      </c>
      <c r="F22" s="10" t="n">
        <v>-1198860000</v>
      </c>
      <c r="G22" s="12" t="n">
        <v>-2.369702552377188e-05</v>
      </c>
      <c r="H22" s="10" t="n"/>
      <c r="I22" s="12" t="n"/>
    </row>
    <row r="23">
      <c r="A23" t="inlineStr">
        <is>
          <t>의약품 제조업</t>
        </is>
      </c>
      <c r="B23" s="7" t="n">
        <v>104</v>
      </c>
      <c r="C23" s="5" t="n">
        <v>49627504997422</v>
      </c>
      <c r="D23" s="5" t="n">
        <v>-24164260000</v>
      </c>
      <c r="E23" s="6" t="n">
        <v>-0.0004869126505806661</v>
      </c>
      <c r="F23" s="5" t="n">
        <v>1167520000</v>
      </c>
      <c r="G23" s="6" t="n">
        <v>2.352566384428653e-05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47691057494363</v>
      </c>
      <c r="D24" s="10" t="n">
        <v>-7750538000</v>
      </c>
      <c r="E24" s="12" t="n">
        <v>-0.0001625155407995744</v>
      </c>
      <c r="F24" s="10" t="n">
        <v>-1387495000</v>
      </c>
      <c r="G24" s="12" t="n">
        <v>-2.909339974614737e-05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47477321547900</v>
      </c>
      <c r="D25" s="5" t="n">
        <v>8195205000</v>
      </c>
      <c r="E25" s="6" t="n">
        <v>0.0001726130441400709</v>
      </c>
      <c r="F25" s="5" t="n">
        <v>-1145600000</v>
      </c>
      <c r="G25" s="6" t="n">
        <v>-2.412941511125898e-05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41016024910371</v>
      </c>
      <c r="D26" s="10" t="n">
        <v>-23766009000</v>
      </c>
      <c r="E26" s="12" t="n">
        <v>-0.0005794322841361136</v>
      </c>
      <c r="F26" s="10" t="n">
        <v>-3334420000</v>
      </c>
      <c r="G26" s="12" t="n">
        <v>-8.129554259064447e-05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39748678351951</v>
      </c>
      <c r="D27" s="5" t="n">
        <v>-2988565000</v>
      </c>
      <c r="E27" s="6" t="n">
        <v>-7.518652503456913e-05</v>
      </c>
      <c r="F27" s="5" t="n">
        <v>48410000</v>
      </c>
      <c r="G27" s="6" t="n">
        <v>1.217902129257183e-06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30417746406092</v>
      </c>
      <c r="D28" s="10" t="n">
        <v>-2128256000</v>
      </c>
      <c r="E28" s="12" t="n">
        <v>-6.996757654517619e-05</v>
      </c>
      <c r="F28" s="10" t="n">
        <v>3001150000</v>
      </c>
      <c r="G28" s="12" t="n">
        <v>9.866444278721899e-05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28571827578582</v>
      </c>
      <c r="D29" s="5" t="n">
        <v>-7653775000</v>
      </c>
      <c r="E29" s="6" t="n">
        <v>-0.0002678783840112985</v>
      </c>
      <c r="F29" s="5" t="n">
        <v>-2364880000</v>
      </c>
      <c r="G29" s="6" t="n">
        <v>-8.276964410119709e-05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28276272779390</v>
      </c>
      <c r="D30" s="10" t="n">
        <v>-812990000</v>
      </c>
      <c r="E30" s="12" t="n">
        <v>-2.875166774429237e-05</v>
      </c>
      <c r="F30" s="10" t="n">
        <v>-19310000</v>
      </c>
      <c r="G30" s="12" t="n">
        <v>-6.829047148701531e-07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26841693264399</v>
      </c>
      <c r="D31" s="5" t="n">
        <v>-2987337000</v>
      </c>
      <c r="E31" s="6" t="n">
        <v>-0.0001112946553175243</v>
      </c>
      <c r="F31" s="5" t="n">
        <v>-1108910000</v>
      </c>
      <c r="G31" s="6" t="n">
        <v>-4.131296744497051e-05</v>
      </c>
      <c r="H31" s="5" t="n"/>
      <c r="I31" s="6" t="n"/>
    </row>
    <row r="32">
      <c r="A32" s="8" t="inlineStr">
        <is>
          <t>해상 운송업</t>
        </is>
      </c>
      <c r="B32" s="9" t="n">
        <v>6</v>
      </c>
      <c r="C32" s="10" t="n">
        <v>24981360784425</v>
      </c>
      <c r="D32" s="10" t="n">
        <v>4301520000</v>
      </c>
      <c r="E32" s="12" t="n">
        <v>0.0001721891788489699</v>
      </c>
      <c r="F32" s="10" t="n">
        <v>-574310000</v>
      </c>
      <c r="G32" s="12" t="n">
        <v>-2.298954027988988e-05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24319882555426</v>
      </c>
      <c r="D33" s="5" t="n">
        <v>2283014000</v>
      </c>
      <c r="E33" s="6" t="n">
        <v>9.387438425316892e-05</v>
      </c>
      <c r="F33" s="5" t="n">
        <v>0</v>
      </c>
      <c r="G33" s="6" t="n">
        <v>0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24208656058435</v>
      </c>
      <c r="D34" s="10" t="n">
        <v>-57273390000</v>
      </c>
      <c r="E34" s="12" t="n">
        <v>-0.002365822780981858</v>
      </c>
      <c r="F34" s="10" t="n">
        <v>1038870000</v>
      </c>
      <c r="G34" s="12" t="n">
        <v>4.291316285763114e-05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19923360990368</v>
      </c>
      <c r="D35" s="5" t="n">
        <v>-1064480000</v>
      </c>
      <c r="E35" s="6" t="n">
        <v>-5.342873627168757e-05</v>
      </c>
      <c r="F35" s="5" t="n">
        <v>-658900000</v>
      </c>
      <c r="G35" s="6" t="n">
        <v>-3.307172922874544e-05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18530166396000</v>
      </c>
      <c r="D36" s="10" t="n">
        <v>3034500000</v>
      </c>
      <c r="E36" s="12" t="n">
        <v>0.0001637599973551797</v>
      </c>
      <c r="F36" s="10" t="n">
        <v>178500000</v>
      </c>
      <c r="G36" s="12" t="n">
        <v>9.632941020892924e-06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18490038697427</v>
      </c>
      <c r="D37" s="5" t="n">
        <v>-10411152000</v>
      </c>
      <c r="E37" s="6" t="n">
        <v>-0.000563068156339163</v>
      </c>
      <c r="F37" s="5" t="n">
        <v>-111500000</v>
      </c>
      <c r="G37" s="6" t="n">
        <v>-6.030274020763185e-06</v>
      </c>
      <c r="H37" s="5" t="n"/>
      <c r="I37" s="6" t="n"/>
    </row>
    <row r="38">
      <c r="A38" s="8" t="inlineStr">
        <is>
          <t>의료용품 및 기타 의약 관련제품 제조업</t>
        </is>
      </c>
      <c r="B38" s="9" t="n">
        <v>31</v>
      </c>
      <c r="C38" s="10" t="n">
        <v>16071656282420</v>
      </c>
      <c r="D38" s="10" t="n">
        <v>6312549000</v>
      </c>
      <c r="E38" s="12" t="n">
        <v>0.0003927752615581376</v>
      </c>
      <c r="F38" s="10" t="n">
        <v>908750000</v>
      </c>
      <c r="G38" s="12" t="n">
        <v>5.654364329543541e-05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16000914781685</v>
      </c>
      <c r="D39" s="5" t="n">
        <v>-1325930000</v>
      </c>
      <c r="E39" s="6" t="n">
        <v>-8.286588723775272e-05</v>
      </c>
      <c r="F39" s="5" t="n">
        <v>-98200000</v>
      </c>
      <c r="G39" s="6" t="n">
        <v>-6.137149115524438e-06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15480639562573</v>
      </c>
      <c r="D40" s="10" t="n">
        <v>-4631155000</v>
      </c>
      <c r="E40" s="12" t="n">
        <v>-0.0002991578598081039</v>
      </c>
      <c r="F40" s="10" t="n">
        <v>-647680000</v>
      </c>
      <c r="G40" s="12" t="n">
        <v>-4.183806472478523e-05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15426159846940</v>
      </c>
      <c r="D41" s="5" t="n">
        <v>-26429250000</v>
      </c>
      <c r="E41" s="6" t="n">
        <v>-0.001713274739937472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15262611118159</v>
      </c>
      <c r="D42" s="10" t="n">
        <v>-2908640000</v>
      </c>
      <c r="E42" s="12" t="n">
        <v>-0.0001905728959142114</v>
      </c>
      <c r="F42" s="10" t="n">
        <v>-194400000</v>
      </c>
      <c r="G42" s="12" t="n">
        <v>-1.273700800570806e-05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14359555976918</v>
      </c>
      <c r="D43" s="5" t="n">
        <v>1414905000</v>
      </c>
      <c r="E43" s="6" t="n">
        <v>9.853403561185057e-05</v>
      </c>
      <c r="F43" s="5" t="n">
        <v>-591375000</v>
      </c>
      <c r="G43" s="6" t="n">
        <v>-4.118337648814453e-05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13215882790855</v>
      </c>
      <c r="D44" s="10" t="n">
        <v>412195000</v>
      </c>
      <c r="E44" s="12" t="n">
        <v>3.118936559313516e-05</v>
      </c>
      <c r="F44" s="10" t="n">
        <v>102100000</v>
      </c>
      <c r="G44" s="12" t="n">
        <v>7.725552777348343e-06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13083087464293</v>
      </c>
      <c r="D45" s="5" t="n">
        <v>-2037877000</v>
      </c>
      <c r="E45" s="6" t="n">
        <v>-0.000155764226568222</v>
      </c>
      <c r="F45" s="5" t="n">
        <v>-374470000</v>
      </c>
      <c r="G45" s="6" t="n">
        <v>-2.862244871648392e-05</v>
      </c>
      <c r="H45" s="5" t="n"/>
      <c r="I45" s="6" t="n"/>
    </row>
    <row r="46">
      <c r="A46" s="8" t="inlineStr">
        <is>
          <t>그외 기타 운송장비 제조업</t>
        </is>
      </c>
      <c r="B46" s="9" t="n">
        <v>5</v>
      </c>
      <c r="C46" s="10" t="n">
        <v>12510441928189</v>
      </c>
      <c r="D46" s="10" t="n">
        <v>-663302000</v>
      </c>
      <c r="E46" s="12" t="n">
        <v>-5.301986962630176e-05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12465921241548</v>
      </c>
      <c r="D47" s="5" t="n">
        <v>9224431000</v>
      </c>
      <c r="E47" s="6" t="n">
        <v>0.0007399718657980646</v>
      </c>
      <c r="F47" s="5" t="n">
        <v>6699750000</v>
      </c>
      <c r="G47" s="6" t="n">
        <v>0.0005374452373138878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11348917353076</v>
      </c>
      <c r="D48" s="10" t="n">
        <v>9457480000</v>
      </c>
      <c r="E48" s="12" t="n">
        <v>0.0008333376396856616</v>
      </c>
      <c r="F48" s="10" t="n">
        <v>838000000</v>
      </c>
      <c r="G48" s="12" t="n">
        <v>7.38396424900274e-05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10576008623145</v>
      </c>
      <c r="D49" s="5" t="n">
        <v>415840000</v>
      </c>
      <c r="E49" s="6" t="n">
        <v>3.93191812542548e-05</v>
      </c>
      <c r="F49" s="5" t="n">
        <v>43230000</v>
      </c>
      <c r="G49" s="6" t="n">
        <v>4.087553399435925e-06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8542914307716</v>
      </c>
      <c r="D50" s="10" t="n">
        <v>-457314000</v>
      </c>
      <c r="E50" s="12" t="n">
        <v>-5.35313809231297e-05</v>
      </c>
      <c r="F50" s="10" t="n">
        <v>465000</v>
      </c>
      <c r="G50" s="12" t="n">
        <v>5.443107389945488e-08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8121789732078</v>
      </c>
      <c r="D51" s="5" t="n">
        <v>-118346000</v>
      </c>
      <c r="E51" s="6" t="n">
        <v>-1.457141885027853e-05</v>
      </c>
      <c r="F51" s="5" t="n">
        <v>75994000</v>
      </c>
      <c r="G51" s="6" t="n">
        <v>9.35680465844276e-06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7969246941290</v>
      </c>
      <c r="D52" s="10" t="n">
        <v>-2992678000</v>
      </c>
      <c r="E52" s="12" t="n">
        <v>-0.0003755283305997754</v>
      </c>
      <c r="F52" s="10" t="n">
        <v>1982130000</v>
      </c>
      <c r="G52" s="12" t="n">
        <v>0.0002487223717124705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7505843552028</v>
      </c>
      <c r="D53" s="5" t="n">
        <v>-2200151000</v>
      </c>
      <c r="E53" s="6" t="n">
        <v>-0.0002931250811117083</v>
      </c>
      <c r="F53" s="5" t="n">
        <v>125390000</v>
      </c>
      <c r="G53" s="6" t="n">
        <v>1.67056506215242e-05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7253661165000</v>
      </c>
      <c r="D54" s="10" t="n">
        <v>820000000</v>
      </c>
      <c r="E54" s="12" t="n">
        <v>0.0001130463611888328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5905642389902</v>
      </c>
      <c r="D55" s="5" t="n">
        <v>617951000</v>
      </c>
      <c r="E55" s="6" t="n">
        <v>0.0001046373889920305</v>
      </c>
      <c r="F55" s="5" t="n">
        <v>-4290000</v>
      </c>
      <c r="G55" s="6" t="n">
        <v>-7.264239377811683e-07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5530566797512</v>
      </c>
      <c r="D56" s="10" t="n">
        <v>-1413523000</v>
      </c>
      <c r="E56" s="12" t="n">
        <v>-0.0002555837496865407</v>
      </c>
      <c r="F56" s="10" t="n">
        <v>58840000</v>
      </c>
      <c r="G56" s="12" t="n">
        <v>1.063905421528766e-05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5420278953026</v>
      </c>
      <c r="D57" s="5" t="n">
        <v>-2370612000</v>
      </c>
      <c r="E57" s="6" t="n">
        <v>-0.0004373597780749918</v>
      </c>
      <c r="F57" s="5" t="n">
        <v>61650000</v>
      </c>
      <c r="G57" s="6" t="n">
        <v>1.137395335817217e-05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5183527314919</v>
      </c>
      <c r="D58" s="10" t="n">
        <v>-420680000</v>
      </c>
      <c r="E58" s="12" t="n">
        <v>-8.115709138624916e-05</v>
      </c>
      <c r="F58" s="10" t="n">
        <v>56400000</v>
      </c>
      <c r="G58" s="12" t="n">
        <v>1.088062174142924e-05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4861255436680</v>
      </c>
      <c r="D59" s="5" t="n">
        <v>-525100000</v>
      </c>
      <c r="E59" s="6" t="n">
        <v>-0.000108017364411243</v>
      </c>
      <c r="F59" s="5" t="n">
        <v>-470250000</v>
      </c>
      <c r="G59" s="6" t="n">
        <v>-9.673427083295952e-05</v>
      </c>
      <c r="H59" s="5" t="n"/>
      <c r="I59" s="6" t="n"/>
    </row>
    <row r="60">
      <c r="A60" s="8" t="inlineStr">
        <is>
          <t>기타 비금속 광물제품 제조업</t>
        </is>
      </c>
      <c r="B60" s="9" t="n">
        <v>9</v>
      </c>
      <c r="C60" s="10" t="n">
        <v>4747279509588</v>
      </c>
      <c r="D60" s="10" t="n">
        <v>-3877323000</v>
      </c>
      <c r="E60" s="12" t="n">
        <v>-0.0008167463053669026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4700434694591</v>
      </c>
      <c r="D61" s="5" t="n">
        <v>-180428000</v>
      </c>
      <c r="E61" s="6" t="n">
        <v>-3.838538597454115e-05</v>
      </c>
      <c r="F61" s="5" t="n">
        <v>-122535000</v>
      </c>
      <c r="G61" s="6" t="n">
        <v>-2.606886553301262e-05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4499045688460</v>
      </c>
      <c r="D62" s="10" t="n">
        <v>269430000</v>
      </c>
      <c r="E62" s="12" t="n">
        <v>5.988603331837345e-05</v>
      </c>
      <c r="F62" s="10" t="n">
        <v>60290000</v>
      </c>
      <c r="G62" s="12" t="n">
        <v>1.340061963688058e-05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4036339299550</v>
      </c>
      <c r="D63" s="5" t="n">
        <v>-2078052000</v>
      </c>
      <c r="E63" s="6" t="n">
        <v>-0.0005148358068489624</v>
      </c>
      <c r="F63" s="5" t="n">
        <v>-979850000</v>
      </c>
      <c r="G63" s="6" t="n">
        <v>-0.0002427570943080134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3866936468071</v>
      </c>
      <c r="D64" s="10" t="n">
        <v>121499000</v>
      </c>
      <c r="E64" s="12" t="n">
        <v>3.141996280601142e-05</v>
      </c>
      <c r="F64" s="10" t="n">
        <v>39050000</v>
      </c>
      <c r="G64" s="12" t="n">
        <v>1.009843330047775e-05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3715317263237</v>
      </c>
      <c r="D65" s="5" t="n">
        <v>294651000</v>
      </c>
      <c r="E65" s="6" t="n">
        <v>7.93070898454801e-05</v>
      </c>
      <c r="F65" s="5" t="n">
        <v>28935000</v>
      </c>
      <c r="G65" s="6" t="n">
        <v>7.788029379431826e-06</v>
      </c>
      <c r="H65" s="5" t="n"/>
      <c r="I65" s="6" t="n"/>
    </row>
    <row r="66">
      <c r="A66" s="8" t="inlineStr">
        <is>
          <t>광고업</t>
        </is>
      </c>
      <c r="B66" s="9" t="n">
        <v>18</v>
      </c>
      <c r="C66" s="10" t="n">
        <v>3713799253251</v>
      </c>
      <c r="D66" s="10" t="n">
        <v>1321531000</v>
      </c>
      <c r="E66" s="12" t="n">
        <v>0.0003558434126031861</v>
      </c>
      <c r="F66" s="10" t="n">
        <v>-558878000</v>
      </c>
      <c r="G66" s="12" t="n">
        <v>-0.0001504868631525431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3653329024070</v>
      </c>
      <c r="D67" s="5" t="n">
        <v>-1377185000</v>
      </c>
      <c r="E67" s="6" t="n">
        <v>-0.0003769671417292012</v>
      </c>
      <c r="F67" s="5" t="n">
        <v>233970000</v>
      </c>
      <c r="G67" s="6" t="n">
        <v>6.404295875309504e-05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3558813093950</v>
      </c>
      <c r="D68" s="10" t="n">
        <v>-204035000</v>
      </c>
      <c r="E68" s="12" t="n">
        <v>-5.733231687465142e-05</v>
      </c>
      <c r="F68" s="10" t="n">
        <v>-26700000</v>
      </c>
      <c r="G68" s="12" t="n">
        <v>-7.502501338266439e-06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3373672954633</v>
      </c>
      <c r="D69" s="5" t="n">
        <v>78346000</v>
      </c>
      <c r="E69" s="6" t="n">
        <v>2.322276078729236e-05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3210930541000</v>
      </c>
      <c r="D70" s="10" t="n">
        <v>-338000000</v>
      </c>
      <c r="E70" s="12" t="n">
        <v>-0.0001052654349523034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3195745896506</v>
      </c>
      <c r="D71" s="5" t="n">
        <v>-1165014000</v>
      </c>
      <c r="E71" s="6" t="n">
        <v>-0.0003645515124571522</v>
      </c>
      <c r="F71" s="5" t="n">
        <v>73150000</v>
      </c>
      <c r="G71" s="6" t="n">
        <v>2.288980487465445e-05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2920457930305</v>
      </c>
      <c r="D72" s="10" t="n">
        <v>1477588000</v>
      </c>
      <c r="E72" s="12" t="n">
        <v>0.00050594394278629</v>
      </c>
      <c r="F72" s="10" t="n">
        <v>115629000</v>
      </c>
      <c r="G72" s="12" t="n">
        <v>3.959276344991698e-05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2754841983038</v>
      </c>
      <c r="D73" s="5" t="n">
        <v>11977000</v>
      </c>
      <c r="E73" s="6" t="n">
        <v>4.347617784883595e-06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2596031945390</v>
      </c>
      <c r="D74" s="10" t="n">
        <v>73450000</v>
      </c>
      <c r="E74" s="12" t="n">
        <v>2.829318034026182e-05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2400831264601</v>
      </c>
      <c r="D75" s="5" t="n">
        <v>101260000</v>
      </c>
      <c r="E75" s="6" t="n">
        <v>4.217705821022313e-05</v>
      </c>
      <c r="F75" s="5" t="n">
        <v>-8385000</v>
      </c>
      <c r="G75" s="6" t="n">
        <v>-3.492540322859184e-06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2368903622560</v>
      </c>
      <c r="D76" s="10" t="n">
        <v>282520000</v>
      </c>
      <c r="E76" s="12" t="n">
        <v>0.000119261922397117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2293073602080</v>
      </c>
      <c r="D77" s="5" t="n">
        <v>272880000</v>
      </c>
      <c r="E77" s="6" t="n">
        <v>0.0001190018496364339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1986060169300</v>
      </c>
      <c r="D78" s="10" t="n">
        <v>-407220000</v>
      </c>
      <c r="E78" s="12" t="n">
        <v>-0.0002050391052067307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1786018913460</v>
      </c>
      <c r="D79" s="5" t="n">
        <v>-53755000</v>
      </c>
      <c r="E79" s="6" t="n">
        <v>-3.009766559294833e-05</v>
      </c>
      <c r="F79" s="5" t="n">
        <v>-44560000</v>
      </c>
      <c r="G79" s="6" t="n">
        <v>-2.494934385306999e-05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1723118549080</v>
      </c>
      <c r="D80" s="10" t="n">
        <v>37125000</v>
      </c>
      <c r="E80" s="12" t="n">
        <v>2.154523843981693e-05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1684690710835</v>
      </c>
      <c r="D81" s="5" t="n">
        <v>217705000</v>
      </c>
      <c r="E81" s="6" t="n">
        <v>0.0001292255003246838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1613341185022</v>
      </c>
      <c r="D82" s="10" t="n">
        <v>-67762000</v>
      </c>
      <c r="E82" s="12" t="n">
        <v>-4.200103526091784e-05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1503292008577</v>
      </c>
      <c r="D83" s="5" t="n">
        <v>48215000</v>
      </c>
      <c r="E83" s="6" t="n">
        <v>3.207294372943537e-05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1419798605880</v>
      </c>
      <c r="D84" s="10" t="n">
        <v>788400000</v>
      </c>
      <c r="E84" s="12" t="n">
        <v>0.0005552900226376436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1356507983599</v>
      </c>
      <c r="D85" s="5" t="n">
        <v>-197346000</v>
      </c>
      <c r="E85" s="6" t="n">
        <v>-0.0001454808982962373</v>
      </c>
      <c r="F85" s="5" t="n">
        <v>-72120000</v>
      </c>
      <c r="G85" s="6" t="n">
        <v>-5.31659237335676e-05</v>
      </c>
      <c r="H85" s="5" t="n"/>
      <c r="I85" s="6" t="n"/>
    </row>
    <row r="86">
      <c r="A86" s="8" t="inlineStr">
        <is>
          <t>사진장비 및 광학기기 제조업</t>
        </is>
      </c>
      <c r="B86" s="9" t="n">
        <v>11</v>
      </c>
      <c r="C86" s="10" t="n">
        <v>1341131343456</v>
      </c>
      <c r="D86" s="10" t="n">
        <v>-149649000</v>
      </c>
      <c r="E86" s="12" t="n">
        <v>-0.0001115841492559298</v>
      </c>
      <c r="F86" s="10" t="n">
        <v>-68000000</v>
      </c>
      <c r="G86" s="12" t="n">
        <v>-5.070346042675346e-05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1327845512720</v>
      </c>
      <c r="D87" s="5" t="n">
        <v>84420000</v>
      </c>
      <c r="E87" s="6" t="n">
        <v>6.357667303259658e-05</v>
      </c>
      <c r="F87" s="5" t="n">
        <v>159750000</v>
      </c>
      <c r="G87" s="6" t="n">
        <v>0.0001203076701842846</v>
      </c>
      <c r="H87" s="5" t="n"/>
      <c r="I87" s="6" t="n"/>
    </row>
    <row r="88">
      <c r="A88" s="8" t="inlineStr">
        <is>
          <t>동물용 사료 및 조제식품 제조업</t>
        </is>
      </c>
      <c r="B88" s="9" t="n">
        <v>10</v>
      </c>
      <c r="C88" s="10" t="n">
        <v>1295602942889</v>
      </c>
      <c r="D88" s="10" t="n">
        <v>318064000</v>
      </c>
      <c r="E88" s="12" t="n">
        <v>0.0002454949656804307</v>
      </c>
      <c r="F88" s="10" t="n">
        <v>-17900000</v>
      </c>
      <c r="G88" s="12" t="n">
        <v>-1.381596120805784e-05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1185853913744</v>
      </c>
      <c r="D89" s="5" t="n">
        <v>30688000</v>
      </c>
      <c r="E89" s="6" t="n">
        <v>2.587839837970537e-05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1173760575070</v>
      </c>
      <c r="D90" s="10" t="n">
        <v>-6100000</v>
      </c>
      <c r="E90" s="12" t="n">
        <v>-5.196971281503651e-06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1093947978023</v>
      </c>
      <c r="D91" s="5" t="n">
        <v>5220000</v>
      </c>
      <c r="E91" s="6" t="n">
        <v>4.77170770902074e-06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1055848195076</v>
      </c>
      <c r="D92" s="10" t="n">
        <v>-34440000</v>
      </c>
      <c r="E92" s="12" t="n">
        <v>-3.261832540000792e-05</v>
      </c>
      <c r="F92" s="10" t="n">
        <v>52200000</v>
      </c>
      <c r="G92" s="12" t="n">
        <v>4.943892525785172e-05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1020810832925</v>
      </c>
      <c r="D93" s="5" t="n">
        <v>3677000</v>
      </c>
      <c r="E93" s="6" t="n">
        <v>3.602038576984961e-06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966226294394</v>
      </c>
      <c r="D94" s="10" t="n">
        <v>-72050000</v>
      </c>
      <c r="E94" s="12" t="n">
        <v>-7.456845297838689e-05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930436146250</v>
      </c>
      <c r="D95" s="5" t="n">
        <v>0</v>
      </c>
      <c r="E95" s="6" t="n">
        <v>0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918194399200</v>
      </c>
      <c r="D96" s="10" t="n">
        <v>-79300000</v>
      </c>
      <c r="E96" s="12" t="n">
        <v>-8.636515324978254e-05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856159233856</v>
      </c>
      <c r="D97" s="5" t="n">
        <v>-17520000</v>
      </c>
      <c r="E97" s="6" t="n">
        <v>-2.046348308490794e-05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833648460161</v>
      </c>
      <c r="D98" s="10" t="n">
        <v>3803000</v>
      </c>
      <c r="E98" s="12" t="n">
        <v>4.561874916995035e-06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776903080480</v>
      </c>
      <c r="D99" s="5" t="n">
        <v>56600000</v>
      </c>
      <c r="E99" s="6" t="n">
        <v>7.285336024801239e-05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773466730750</v>
      </c>
      <c r="D100" s="10" t="n">
        <v>45400000</v>
      </c>
      <c r="E100" s="12" t="n">
        <v>5.869677155470853e-05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757748908615</v>
      </c>
      <c r="D101" s="5" t="n">
        <v>-9553000</v>
      </c>
      <c r="E101" s="6" t="n">
        <v>-1.260707853405002e-05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745405238565</v>
      </c>
      <c r="D102" s="10" t="n">
        <v>157820000</v>
      </c>
      <c r="E102" s="12" t="n">
        <v>0.0002117237602244701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651347987748</v>
      </c>
      <c r="D103" s="5" t="n">
        <v>-46493000</v>
      </c>
      <c r="E103" s="6" t="n">
        <v>-7.137966321312668e-05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649935190819</v>
      </c>
      <c r="D104" s="10" t="n">
        <v>13908000</v>
      </c>
      <c r="E104" s="12" t="n">
        <v>2.139905670052144e-05</v>
      </c>
      <c r="F104" s="10" t="n">
        <v>1869000</v>
      </c>
      <c r="G104" s="12" t="n">
        <v>2.875671338314248e-06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609917927309</v>
      </c>
      <c r="D105" s="5" t="n">
        <v>46027000</v>
      </c>
      <c r="E105" s="6" t="n">
        <v>7.546425172821907e-05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기타 종이 및 판지 제품 제조업</t>
        </is>
      </c>
      <c r="B106" s="9" t="n">
        <v>3</v>
      </c>
      <c r="C106" s="10" t="n">
        <v>575406268975</v>
      </c>
      <c r="D106" s="10" t="n">
        <v>31350000</v>
      </c>
      <c r="E106" s="12" t="n">
        <v>5.448324373636965e-05</v>
      </c>
      <c r="F106" s="10" t="n">
        <v>7600000</v>
      </c>
      <c r="G106" s="12" t="n">
        <v>1.320805908760476e-05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574415090420</v>
      </c>
      <c r="D107" s="5" t="n">
        <v>-4572000</v>
      </c>
      <c r="E107" s="6" t="n">
        <v>-7.959400921478319e-06</v>
      </c>
      <c r="F107" s="5" t="n">
        <v>-15030000</v>
      </c>
      <c r="G107" s="6" t="n">
        <v>-2.616574712375747e-05</v>
      </c>
      <c r="H107" s="5" t="n"/>
      <c r="I107" s="6" t="n"/>
    </row>
    <row r="108">
      <c r="A108" s="8" t="inlineStr">
        <is>
          <t>개인 및 가정용품 임대업</t>
        </is>
      </c>
      <c r="B108" s="9" t="n">
        <v>1</v>
      </c>
      <c r="C108" s="10" t="n">
        <v>567664449000</v>
      </c>
      <c r="D108" s="10" t="n">
        <v>25300000</v>
      </c>
      <c r="E108" s="12" t="n">
        <v>4.456858280374715e-05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536050833829</v>
      </c>
      <c r="D109" s="5" t="n">
        <v>-17409000</v>
      </c>
      <c r="E109" s="6" t="n">
        <v>-3.247639757529687e-05</v>
      </c>
      <c r="F109" s="5" t="n">
        <v>-5240000</v>
      </c>
      <c r="G109" s="6" t="n">
        <v>-9.77519233123991e-06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531736170812</v>
      </c>
      <c r="D110" s="10" t="n">
        <v>147090000</v>
      </c>
      <c r="E110" s="12" t="n">
        <v>0.0002766221447289975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521293859896</v>
      </c>
      <c r="D111" s="5" t="n">
        <v>888900000</v>
      </c>
      <c r="E111" s="6" t="n">
        <v>0.001705180260855823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491915454900</v>
      </c>
      <c r="D112" s="10" t="n">
        <v>-151050000</v>
      </c>
      <c r="E112" s="12" t="n">
        <v>-0.0003070649610525176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연료 소매업</t>
        </is>
      </c>
      <c r="B113" s="7" t="n">
        <v>3</v>
      </c>
      <c r="C113" s="5" t="n">
        <v>439326510825</v>
      </c>
      <c r="D113" s="5" t="n">
        <v>-985520000</v>
      </c>
      <c r="E113" s="6" t="n">
        <v>-0.002243251831421048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436340281530</v>
      </c>
      <c r="D114" s="10" t="n"/>
      <c r="E114" s="12" t="n"/>
      <c r="F114" s="10" t="n"/>
      <c r="G114" s="12" t="n"/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412812212513</v>
      </c>
      <c r="D115" s="5" t="n">
        <v>-79454000</v>
      </c>
      <c r="E115" s="6" t="n">
        <v>-0.0001924700810480453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411004934325</v>
      </c>
      <c r="D116" s="10" t="n">
        <v>-1740000</v>
      </c>
      <c r="E116" s="12" t="n">
        <v>-4.233525816077196e-06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352253595347</v>
      </c>
      <c r="D117" s="5" t="n">
        <v>-217366000</v>
      </c>
      <c r="E117" s="6" t="n">
        <v>-0.0006170724809377059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342679920510</v>
      </c>
      <c r="D118" s="10" t="n">
        <v>-7845000</v>
      </c>
      <c r="E118" s="12" t="n">
        <v>-2.289308340075639e-05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318296527247</v>
      </c>
      <c r="D119" s="5" t="n">
        <v>-34657000</v>
      </c>
      <c r="E119" s="6" t="n">
        <v>-0.0001088827462233226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306532800000</v>
      </c>
      <c r="D120" s="10" t="n">
        <v>11130000</v>
      </c>
      <c r="E120" s="12" t="n">
        <v>3.630932807190617e-05</v>
      </c>
      <c r="F120" s="10" t="n">
        <v>-33390000</v>
      </c>
      <c r="G120" s="12" t="n">
        <v>-0.0001089279842157185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282701225648</v>
      </c>
      <c r="D121" s="5" t="n">
        <v>108170000</v>
      </c>
      <c r="E121" s="6" t="n">
        <v>0.000382630106226302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269889380000</v>
      </c>
      <c r="D122" s="10" t="n">
        <v>-269220000</v>
      </c>
      <c r="E122" s="12" t="n">
        <v>-0.0009975197986671427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256580180780</v>
      </c>
      <c r="D123" s="5" t="n">
        <v>10780000</v>
      </c>
      <c r="E123" s="6" t="n">
        <v>4.201415700631653e-05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250038035410</v>
      </c>
      <c r="D125" s="5" t="n">
        <v>8930000</v>
      </c>
      <c r="E125" s="6" t="n">
        <v>3.571456632730708e-05</v>
      </c>
      <c r="F125" s="5" t="n">
        <v>6670000</v>
      </c>
      <c r="G125" s="6" t="n">
        <v>2.667594147851491e-05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242201747440</v>
      </c>
      <c r="D126" s="10" t="n">
        <v>5860000</v>
      </c>
      <c r="E126" s="12" t="n">
        <v>2.419470570273933e-05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235063734200</v>
      </c>
      <c r="D127" s="5" t="n">
        <v>30120000</v>
      </c>
      <c r="E127" s="6" t="n">
        <v>0.000128135461229306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224444234740</v>
      </c>
      <c r="D128" s="10" t="n">
        <v>-480240000</v>
      </c>
      <c r="E128" s="12" t="n">
        <v>-0.002139685167481883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199103608800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198482488250</v>
      </c>
      <c r="D131" s="5" t="n">
        <v>7315000</v>
      </c>
      <c r="E131" s="6" t="n">
        <v>3.685463672133302e-05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194134336110</v>
      </c>
      <c r="D132" s="10" t="n">
        <v>-25740000</v>
      </c>
      <c r="E132" s="12" t="n">
        <v>-0.0001325886008408902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172591646100</v>
      </c>
      <c r="D133" s="5" t="n">
        <v>-1639000</v>
      </c>
      <c r="E133" s="6" t="n">
        <v>-9.496404009324759e-06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164630772025</v>
      </c>
      <c r="D134" s="10" t="n">
        <v>-8690000</v>
      </c>
      <c r="E134" s="12" t="n">
        <v>-5.278478557265334e-05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160940557880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145179901570</v>
      </c>
      <c r="D136" s="10" t="n">
        <v>-5675000</v>
      </c>
      <c r="E136" s="12" t="n">
        <v>-3.908943275639114e-05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135857620766</v>
      </c>
      <c r="D137" s="5" t="n">
        <v>17692000</v>
      </c>
      <c r="E137" s="6" t="n">
        <v>0.0001302245681931421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133589884452</v>
      </c>
      <c r="D138" s="10" t="n"/>
      <c r="E138" s="12" t="n"/>
      <c r="F138" s="10" t="n"/>
      <c r="G138" s="12" t="n"/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132554617670</v>
      </c>
      <c r="D139" s="5" t="n">
        <v>-2803000</v>
      </c>
      <c r="E139" s="6" t="n">
        <v>-2.114600041303865e-05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130643285869</v>
      </c>
      <c r="D140" s="10" t="n">
        <v>5137000</v>
      </c>
      <c r="E140" s="12" t="n">
        <v>3.932081136684687e-05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106177232152</v>
      </c>
      <c r="D141" s="5" t="n">
        <v>-6236000</v>
      </c>
      <c r="E141" s="6" t="n">
        <v>-5.873198870990287e-05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104794729820</v>
      </c>
      <c r="D142" s="10" t="n">
        <v>-5620000</v>
      </c>
      <c r="E142" s="12" t="n">
        <v>-5.36286510748504e-05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101067303410</v>
      </c>
      <c r="D143" s="5" t="n">
        <v>8950000</v>
      </c>
      <c r="E143" s="6" t="n">
        <v>8.855485105496988e-05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97501795455</v>
      </c>
      <c r="D144" s="10" t="n">
        <v>6462000</v>
      </c>
      <c r="E144" s="12" t="n">
        <v>6.627570261495756e-05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95682214000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93024210955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75122482945</v>
      </c>
      <c r="D147" s="5" t="n">
        <v>98460000</v>
      </c>
      <c r="E147" s="6" t="n">
        <v>0.00131065955410561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72389400000</v>
      </c>
      <c r="D148" s="10" t="n">
        <v>-22650000</v>
      </c>
      <c r="E148" s="12" t="n">
        <v>-0.0003128911138923655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56220446625</v>
      </c>
      <c r="D149" s="5" t="n">
        <v>-16625000</v>
      </c>
      <c r="E149" s="6" t="n">
        <v>-0.0002957109201015708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54080579300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49488745488</v>
      </c>
      <c r="D151" s="5" t="n">
        <v>1092000</v>
      </c>
      <c r="E151" s="6" t="n">
        <v>2.206562298623608e-05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42989006285</v>
      </c>
      <c r="D152" s="10" t="n">
        <v>-20680000</v>
      </c>
      <c r="E152" s="12" t="n">
        <v>-0.0004810532223727116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39657784320</v>
      </c>
      <c r="D153" s="5" t="n">
        <v>7680000</v>
      </c>
      <c r="E153" s="6" t="n">
        <v>0.0001936568099223552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33848846275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32604114040</v>
      </c>
      <c r="D155" s="5" t="n">
        <v>-7120000</v>
      </c>
      <c r="E155" s="6" t="n">
        <v>-0.0002183773492898751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29431392900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25651371100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18392058080</v>
      </c>
      <c r="D159" s="5" t="n">
        <v>0</v>
      </c>
      <c r="E159" s="6" t="n">
        <v>0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18385404500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2026-10-07T03:26:02Z</dcterms:created>
  <dcterms:modified xsi:type="dcterms:W3CDTF">2026-10-07T03:26:11Z</dcterms:modified>
</cp:coreProperties>
</file>